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<sst xmlns="http://schemas.openxmlformats.org/spreadsheetml/2006/main" count="1383" uniqueCount="470">
  <si>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</si>
  <si>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</si>
  <si>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</si>
  <si>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</si>
  <si>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</si>
  <si>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</si>
  <si>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</si>
  <si>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</si>
  <si>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</si>
  <si>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</si>
  <si>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</si>
  <si>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</si>
  <si>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</si>
  <si>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</si>
  <si>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</si>
  <si>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</si>
  <si>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</si>
  <si>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</si>
  <si>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</si>
  <si>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</si>
  <si>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</si>
  <si>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</si>
  <si>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</si>
  <si>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</si>
  <si>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</si>
  <si>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</si>
  <si>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</si>
  <si>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</si>
  <si>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</si>
  <si>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</si>
  <si>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</si>
  <si>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</si>
  <si>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</si>
  <si>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</si>
  <si>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</si>
  <si>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</si>
  <si>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</si>
  <si>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</si>
  <si>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</si>
  <si>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</si>
  <si>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</si>
  <si>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</si>
  <si>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</si>
  <si>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</si>
  <si>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</si>
  <si>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</si>
  <si>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</si>
  <si>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</si>
  <si>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</si>
  <si>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</si>
  <si>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</si>
  <si>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</si>
  <si>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</si>
  <si>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</si>
  <si>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</si>
  <si>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</si>
  <si>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</si>
  <si>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</si>
  <si>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</si>
  <si>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</si>
  <si>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</si>
  <si>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</si>
  <si>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</si>
  <si>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</si>
  <si>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</si>
  <si>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</si>
  <si>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</si>
  <si>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</si>
  <si>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</si>
  <si>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</si>
  <si>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</si>
  <si>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</si>
  <si>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</si>
  <si>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</si>
  <si>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</si>
  <si>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ROBERTO ALEJANDRO</t>
  </si>
  <si>
    <t>SEGOVIA</t>
  </si>
  <si>
    <t>HERNANDEZ</t>
  </si>
  <si>
    <t>H. CONGRESO DEL ESTADO</t>
  </si>
  <si>
    <t>NO</t>
  </si>
  <si>
    <t>COORDINACION DE SERVICIOS INTERNOS</t>
  </si>
  <si>
    <t>GERARDO</t>
  </si>
  <si>
    <t>LIMON</t>
  </si>
  <si>
    <t>MONTELONGO</t>
  </si>
  <si>
    <t>DIPUTADA</t>
  </si>
  <si>
    <t>ESTHER ANGELICA</t>
  </si>
  <si>
    <t>MARTINEZ</t>
  </si>
  <si>
    <t>CARDENAS</t>
  </si>
  <si>
    <t>JOSE LUIS</t>
  </si>
  <si>
    <t>ROMERO</t>
  </si>
  <si>
    <t>CALZADA</t>
  </si>
  <si>
    <t>SERRANO</t>
  </si>
  <si>
    <t>GAVIÑO</t>
  </si>
  <si>
    <t>DULCELINA</t>
  </si>
  <si>
    <t xml:space="preserve">SANCHEZ </t>
  </si>
  <si>
    <t>DE LIRA</t>
  </si>
  <si>
    <t>MARIANO</t>
  </si>
  <si>
    <t>NIÑO</t>
  </si>
  <si>
    <t>SERGIO ENRIQUE</t>
  </si>
  <si>
    <t>DESFASSIUX</t>
  </si>
  <si>
    <t>CABELLO</t>
  </si>
  <si>
    <t>MARIA GRACIELA</t>
  </si>
  <si>
    <t>GAITAN</t>
  </si>
  <si>
    <t>DIAZ</t>
  </si>
  <si>
    <t>OSCAR</t>
  </si>
  <si>
    <t>BAUTISTA</t>
  </si>
  <si>
    <t>VILLEGAS</t>
  </si>
  <si>
    <t>JORGE LUIS</t>
  </si>
  <si>
    <t>SALINAS</t>
  </si>
  <si>
    <t>XITLALIC</t>
  </si>
  <si>
    <t>SERVIN</t>
  </si>
  <si>
    <t>HECTOR</t>
  </si>
  <si>
    <t>MERAZ</t>
  </si>
  <si>
    <t>RIVERA</t>
  </si>
  <si>
    <t>MARIA REBECA</t>
  </si>
  <si>
    <t>TERAN</t>
  </si>
  <si>
    <t>GUEVARA</t>
  </si>
  <si>
    <t>GUILLERMINA</t>
  </si>
  <si>
    <t>MORQUECHO</t>
  </si>
  <si>
    <t>PAZZI</t>
  </si>
  <si>
    <t>MENDIZABAL</t>
  </si>
  <si>
    <t>PEREZ</t>
  </si>
  <si>
    <t>JOSEFINA</t>
  </si>
  <si>
    <t xml:space="preserve">SALAZAR </t>
  </si>
  <si>
    <t>BAEZ</t>
  </si>
  <si>
    <t>ENRIQUE ALEJANDRO</t>
  </si>
  <si>
    <t>FLORES</t>
  </si>
  <si>
    <t>FERNANDO</t>
  </si>
  <si>
    <t>CHAVEZ</t>
  </si>
  <si>
    <t>MENDEZ</t>
  </si>
  <si>
    <t>MARTHA</t>
  </si>
  <si>
    <t>ORTA</t>
  </si>
  <si>
    <t>RODRIGUEZ</t>
  </si>
  <si>
    <t>J.GUADALUPE</t>
  </si>
  <si>
    <t>TORRES</t>
  </si>
  <si>
    <t>SANCHEZ</t>
  </si>
  <si>
    <t>MANUEL</t>
  </si>
  <si>
    <t>BARRERA</t>
  </si>
  <si>
    <t>GUILLEN</t>
  </si>
  <si>
    <t>JOSE RICARDO</t>
  </si>
  <si>
    <t>GARCIA</t>
  </si>
  <si>
    <t>MELO</t>
  </si>
  <si>
    <t>OSCAR CARLOS</t>
  </si>
  <si>
    <t>VERA</t>
  </si>
  <si>
    <t>FABREGAT</t>
  </si>
  <si>
    <t>LUCILA</t>
  </si>
  <si>
    <t>NAVA</t>
  </si>
  <si>
    <t>PIÑA</t>
  </si>
  <si>
    <t>JOSE</t>
  </si>
  <si>
    <t>BELMAREZ</t>
  </si>
  <si>
    <t>HERRERA</t>
  </si>
  <si>
    <t>JESUS</t>
  </si>
  <si>
    <t>CARDONA</t>
  </si>
  <si>
    <t>MIRELES</t>
  </si>
  <si>
    <t>OFICIAL MAYOR DE LA LXI LEGISLATURA</t>
  </si>
  <si>
    <t>BEATRIZ EUGENIA</t>
  </si>
  <si>
    <t>BENAVENTE</t>
  </si>
  <si>
    <t>OFICIALIA MAYOR</t>
  </si>
  <si>
    <t>COORDINADOR GENERAL DE SERVICIOS PARLAMENTARIOS DE LA LXI LEGISLATURA</t>
  </si>
  <si>
    <t>JUAN PABLO</t>
  </si>
  <si>
    <t>COLUNGA</t>
  </si>
  <si>
    <t>LOPEZ</t>
  </si>
  <si>
    <t>COORDINACION GENERAL DE SERVICIOS PARLAMENTARIOS</t>
  </si>
  <si>
    <t>COORDINADOR DE FINANZAS DE LA LXI LEGISLATURA</t>
  </si>
  <si>
    <t>GONZALEZ</t>
  </si>
  <si>
    <t>COORDINACION DE FINANZAS</t>
  </si>
  <si>
    <t>CONTRALOR INTERNO DE LA LXI LEGISLATURA</t>
  </si>
  <si>
    <t>EDGAR ENRIQUE</t>
  </si>
  <si>
    <t>CONTRALORIA INTERNA</t>
  </si>
  <si>
    <t>COORDINADOR DE ASESORIA Y SECRETARIADO TECNICO DE COMISIONES DE LA LXI LEGISLATURA</t>
  </si>
  <si>
    <t>FRANCO ALEJANDRO</t>
  </si>
  <si>
    <t>CORONADO</t>
  </si>
  <si>
    <t>GUERRA</t>
  </si>
  <si>
    <t>COORDINACION DE ASESORIA Y SECRETARIADO TECNICO DE COMISIONES</t>
  </si>
  <si>
    <t>COORDINADOR DE ASUNTOS JURIDICOS DE LA LXI LEGISLATURA</t>
  </si>
  <si>
    <t>JOSE JUAN</t>
  </si>
  <si>
    <t>MORALES</t>
  </si>
  <si>
    <t>COORDINACION DE ASUNTOS JURIDICOS</t>
  </si>
  <si>
    <t>COORDINADOR DE SERVICIOS INTERNOS DE LA LXI LEGISLATURA</t>
  </si>
  <si>
    <t>JOSE MANUEL</t>
  </si>
  <si>
    <t>JONGUITUD</t>
  </si>
  <si>
    <t>COORDINADOR DEL INSTITUTO DE INVESTIGACIONES LEGISLATIVAS DE LA LXI LEGISLATURA</t>
  </si>
  <si>
    <t>JAVIER</t>
  </si>
  <si>
    <t>MONTALVO</t>
  </si>
  <si>
    <t>INSTITUTO DE INVESTIGACIONES LEGISLATIVAS</t>
  </si>
  <si>
    <t>ENCARGADO DE LA COORDINACION DE COMUNICACIÓN SOCIAL DE LA LXI LEGISLATURA</t>
  </si>
  <si>
    <t>VICTOR DANIEL</t>
  </si>
  <si>
    <t>ORTIZ</t>
  </si>
  <si>
    <t>RAMIREZ</t>
  </si>
  <si>
    <t>COORDINACION DE COMUNICACIÓN SOCIAL</t>
  </si>
  <si>
    <t>ENCARGADO DE LA COORDINACION DE INFORMATICA DE LA LXI LEGISLATURA</t>
  </si>
  <si>
    <t>SERGIO CRUZ</t>
  </si>
  <si>
    <t>OVIEDO</t>
  </si>
  <si>
    <t>LARA</t>
  </si>
  <si>
    <t>COORDINACION DE INFORMATICA</t>
  </si>
  <si>
    <t>ENCARGADA DE LA SUB-COORDINACION DE SERVICIOS INTERNOS DE LA LXI LEGISLATURA</t>
  </si>
  <si>
    <t xml:space="preserve">ROSARIO </t>
  </si>
  <si>
    <t>SUB-COORDINADORA DE ADQUISICIONES DE LA LXI LEGISLATURA</t>
  </si>
  <si>
    <t>MARIEL DE LOS ANGELES</t>
  </si>
  <si>
    <t>PERALTA</t>
  </si>
  <si>
    <t>MEDINA</t>
  </si>
  <si>
    <t>SECRETARIA TECNICA DEL COMITÉ DE ORIENTACION Y GESTORIA DE LA LXI LEGISLATURA</t>
  </si>
  <si>
    <t>YESENIA</t>
  </si>
  <si>
    <t>ZAVALA</t>
  </si>
  <si>
    <t>COMITÉ DE DE ORIENTACION Y GESTORIA</t>
  </si>
  <si>
    <t>ACTUARIO</t>
  </si>
  <si>
    <t>AGUSTIN</t>
  </si>
  <si>
    <t xml:space="preserve">CASTILLO </t>
  </si>
  <si>
    <t>NOTIFICADOR</t>
  </si>
  <si>
    <t>NORMA EDITH</t>
  </si>
  <si>
    <t>GALVAN</t>
  </si>
  <si>
    <t>ASESOR</t>
  </si>
  <si>
    <t>JUAN CARLOS</t>
  </si>
  <si>
    <t>GOMEZ</t>
  </si>
  <si>
    <t>GALLEGOS</t>
  </si>
  <si>
    <t>OMAR DAVID</t>
  </si>
  <si>
    <t>ARRIAGA</t>
  </si>
  <si>
    <t>ESPINOSA</t>
  </si>
  <si>
    <t>JESSICA PAOLA</t>
  </si>
  <si>
    <t>ASESOR DE COMISIONES</t>
  </si>
  <si>
    <t>FRANCISCO JAVIER</t>
  </si>
  <si>
    <t>LEYVA</t>
  </si>
  <si>
    <t>ALVARADO</t>
  </si>
  <si>
    <t>ULISES</t>
  </si>
  <si>
    <t>ARISTA</t>
  </si>
  <si>
    <t>PATRICIA EUGENIA</t>
  </si>
  <si>
    <t>IBARRA</t>
  </si>
  <si>
    <t>JOSE JESUS</t>
  </si>
  <si>
    <t>BOTELLO</t>
  </si>
  <si>
    <t>JOSE DE JESUS</t>
  </si>
  <si>
    <t xml:space="preserve">HERMOSILLO </t>
  </si>
  <si>
    <t>BUENDIA</t>
  </si>
  <si>
    <t>FAUSTO</t>
  </si>
  <si>
    <t>MARCO ANTONIO</t>
  </si>
  <si>
    <t>ARZATE</t>
  </si>
  <si>
    <t>CAMACHO</t>
  </si>
  <si>
    <t>MARIA GUILLERMINA</t>
  </si>
  <si>
    <t>ALVAREZ</t>
  </si>
  <si>
    <t>ANA MARIA</t>
  </si>
  <si>
    <t>DE LA CRUZ</t>
  </si>
  <si>
    <t>OLVERA</t>
  </si>
  <si>
    <t>CARLOS ALBERTO</t>
  </si>
  <si>
    <t>RAUL</t>
  </si>
  <si>
    <t>JIMENEZ</t>
  </si>
  <si>
    <t>IRAIS</t>
  </si>
  <si>
    <t>JEFE DE DEPARTAMENTO</t>
  </si>
  <si>
    <t>NORMA HAYDEE</t>
  </si>
  <si>
    <t>ALMAZAN</t>
  </si>
  <si>
    <t>GABRIELA DEL SOCORRO</t>
  </si>
  <si>
    <t>ESCAREÑO</t>
  </si>
  <si>
    <t>ALMA ALICIA</t>
  </si>
  <si>
    <t>REYNA</t>
  </si>
  <si>
    <t>MARIA DEL SOCORRO</t>
  </si>
  <si>
    <t>RUIZ</t>
  </si>
  <si>
    <t>LUIS FELIPE</t>
  </si>
  <si>
    <t>CANO</t>
  </si>
  <si>
    <t>GUTIERREZ</t>
  </si>
  <si>
    <t>PADILLA</t>
  </si>
  <si>
    <t>MARIA GUADALUPE</t>
  </si>
  <si>
    <t>LECHUGA</t>
  </si>
  <si>
    <t>MATA</t>
  </si>
  <si>
    <t>ELADIO</t>
  </si>
  <si>
    <t>CORPUS</t>
  </si>
  <si>
    <t>ACOSTA</t>
  </si>
  <si>
    <t>UNIDAD DE INFORMACION PUBLICA</t>
  </si>
  <si>
    <t>JEFE DE DEPARTAMENTO (CONTABILIDAD)</t>
  </si>
  <si>
    <t>BLANCA ESTELA</t>
  </si>
  <si>
    <t>SILVA</t>
  </si>
  <si>
    <t>JEFE DE DEPARTAMENTO (NOMINA)</t>
  </si>
  <si>
    <t>BANDA</t>
  </si>
  <si>
    <t>ARAIZA</t>
  </si>
  <si>
    <t>JEFE DE DEPARTAMENTO DE OFICIALIA DE PARTES</t>
  </si>
  <si>
    <t>CARMEN EUGENIA</t>
  </si>
  <si>
    <t>CASTRO</t>
  </si>
  <si>
    <t>ARANDA</t>
  </si>
  <si>
    <t>PROGRAMADOR ESPECIALIZADO</t>
  </si>
  <si>
    <t>JOSE ARTURO</t>
  </si>
  <si>
    <t>AVILA</t>
  </si>
  <si>
    <t>RICARDO MELCHOR</t>
  </si>
  <si>
    <t>CONTRERAS</t>
  </si>
  <si>
    <t>PAEZ</t>
  </si>
  <si>
    <t>UNIDAD DE INFORMATICA LEGISLATIVA</t>
  </si>
  <si>
    <t>SECRETARIA DE ACTAS Y ACUERDOS</t>
  </si>
  <si>
    <t>ALICIA</t>
  </si>
  <si>
    <t>MARTHA ROSA</t>
  </si>
  <si>
    <t>MANZANARES</t>
  </si>
  <si>
    <t>BARBOSA</t>
  </si>
  <si>
    <t>SUPERVISOR DE MANTENIMIENTO</t>
  </si>
  <si>
    <t>DANIEL</t>
  </si>
  <si>
    <t>GARZA</t>
  </si>
  <si>
    <t>SUB-COORDINADORA DE DIVULGACION Y EVENTOS ESPECIALES</t>
  </si>
  <si>
    <t>OLIVIA MAGDALENA</t>
  </si>
  <si>
    <t>CERRILLO</t>
  </si>
  <si>
    <t>http://congresosanluis.gob.mx/sites/default/files/trasparencia/normatividad/art84/22/Curriculum%20Vitae%20de%20Diputados.pdf</t>
  </si>
  <si>
    <t>http://congresosanluis.gob.mx/sites/default/files/trasparencia/normatividad/art84/22/Curriculum%20Vitae%20de%20Coordinadores.pdf</t>
  </si>
  <si>
    <t>http://congresosanluis.gob.mx/sites/default/files/trasparencia/normatividad/art84/22/Curriculum%20Vitae%20de%20Asesores.pdf</t>
  </si>
  <si>
    <t>NINGUNO</t>
  </si>
  <si>
    <t>LICENCIATURA</t>
  </si>
  <si>
    <t>LICENCIATURA EN DERECHO</t>
  </si>
  <si>
    <t>INGENIERO AGRÓNOMO</t>
  </si>
  <si>
    <t>ESPECIALIZACIÓN</t>
  </si>
  <si>
    <t>LICENCIADO EN ADMINISTRACIÓN DE EMPRESAS Y MAESTRO EN ADMINISTRACIÓN CON ESPECIALIDAD EN FINANZAS</t>
  </si>
  <si>
    <t>LICENCIATURA EN ADMINISTRACIÓN TURISTICA</t>
  </si>
  <si>
    <t>MAESTRIA</t>
  </si>
  <si>
    <t>INGENIERO INDUSTRIAL ADMINISTRADOR</t>
  </si>
  <si>
    <t>PASANTE DE ARQUITECTO</t>
  </si>
  <si>
    <t>MAESTRA EN EDUCACIÓN</t>
  </si>
  <si>
    <t>SECUNDARIA</t>
  </si>
  <si>
    <t>MAESTRIA EN DERECHO PROCESAL CONSTITUCIONAL</t>
  </si>
  <si>
    <t>MAESTRIA EN EDUCACIÓN CON ESPECIALIDAD EN DESARROLLO DOCENTE</t>
  </si>
  <si>
    <t>LICENCIADA EN EDUCACIÓN</t>
  </si>
  <si>
    <t>LICENCIADO EN ADMINISTRACIÓN FINANCIERA</t>
  </si>
  <si>
    <t>CONTADOR PÚBLICO</t>
  </si>
  <si>
    <t>LICENCIATURA EN DESARROLLO SOCIAL Y FAMILIAR</t>
  </si>
  <si>
    <t>LICENCIADA EN ADMINISTRACIÓN DE EMPRESAS CON ESPECIALIDAD EN EDUCACIÓN</t>
  </si>
  <si>
    <t>ABOGADO</t>
  </si>
  <si>
    <t>LICENCIADO EN DERECHO</t>
  </si>
  <si>
    <t>TÉCNICA</t>
  </si>
  <si>
    <t>CARRERA TÉCNICA EN ELECTRÓNICA</t>
  </si>
  <si>
    <t>LICENCIADA EN DERECHO Y ADMINISTRACIÓN DE EMPRESAS</t>
  </si>
  <si>
    <t>LICENCIADO Y MAESTRO EN DERECHO</t>
  </si>
  <si>
    <t>BACHILLERATO</t>
  </si>
  <si>
    <t>COMUNICOLOGO</t>
  </si>
  <si>
    <t>CONTADURIA Y ADMINISTRACIÓN</t>
  </si>
  <si>
    <t>TECNICO EN ANALISIS Y TECNOLOGIA</t>
  </si>
  <si>
    <t xml:space="preserve">LICENCIADA EN DERECHO  </t>
  </si>
  <si>
    <t>LICENCIADA EN DERECHO</t>
  </si>
  <si>
    <t>NO APLICA</t>
  </si>
  <si>
    <t>INGENIERO CIVIL</t>
  </si>
  <si>
    <t xml:space="preserve">LICENCIADO EN DERECHO  </t>
  </si>
  <si>
    <t xml:space="preserve">LICENCIADO EN CIENCIAS HISTÓRICAS </t>
  </si>
  <si>
    <t>BIÓLOGO</t>
  </si>
  <si>
    <t xml:space="preserve">LICENCIADO EN ECONOMÍA </t>
  </si>
  <si>
    <t xml:space="preserve">NO APLICA </t>
  </si>
  <si>
    <t>SIN  DATOS</t>
  </si>
  <si>
    <t>SIN DATOS</t>
  </si>
  <si>
    <t xml:space="preserve">CAMARA DE DIPUTADOS </t>
  </si>
  <si>
    <t>DIPUTADA FEDERAL</t>
  </si>
  <si>
    <t>EXPERIENCIA LEGISLATIVA</t>
  </si>
  <si>
    <t>AYUNTAMIENTO DE SALINAS, S.L.P.</t>
  </si>
  <si>
    <t>2do.REGIDOR DE REPRESENTACION PROPORCIONAL PRI</t>
  </si>
  <si>
    <t>CONSEJO  POLITICO ESTATAL DEL PRI DESDE  1997</t>
  </si>
  <si>
    <t>(ACTUALMENTE)</t>
  </si>
  <si>
    <t>GOBIERNO DEL ESTADO</t>
  </si>
  <si>
    <t>SUBDIRECTOR PARTICIPACIÓN POLITICA, CIVICA Y SOCIAL.</t>
  </si>
  <si>
    <t>POLITICA, CIVICA Y SOCIAL.</t>
  </si>
  <si>
    <t>H. AYUNTAMIENTO DE SOLEDAD DE GRACIANO SANCHEZ, S.L.P.</t>
  </si>
  <si>
    <t>ENCARGADA DE LOS PROGRAMAS DE APOYO Y ATENCIÓN CIUDADANA</t>
  </si>
  <si>
    <t>RELACIONES PUBLICAS Y ATENCIÓN CIUDADANA</t>
  </si>
  <si>
    <t>PARTIDO ACCION NACIONAL</t>
  </si>
  <si>
    <t>CONSEJERO ESTATAL DESDE 2004</t>
  </si>
  <si>
    <t>POLITICA Y SOCIAL</t>
  </si>
  <si>
    <t>H.AYUNTAMIENTO DE SOLEDAD DE  GRACIANO SANCHEZ</t>
  </si>
  <si>
    <t>DIRECTOR DE SERVICIOS MUNICIPALES</t>
  </si>
  <si>
    <t>COORDINACION DE  IMAGEN , PUBLICIDAD Y GESTION</t>
  </si>
  <si>
    <t>PARTIDO REVOLUCIÓN DEMOCRATICA</t>
  </si>
  <si>
    <t>PRESIDENTA DEL PRD</t>
  </si>
  <si>
    <t>REGIDORA Y PRESIDENTA DE EDUCACIÓN,CULTURA Y SERVICIOS MUNICIPALES</t>
  </si>
  <si>
    <t>H. CONGRESO DE LA UNION</t>
  </si>
  <si>
    <t xml:space="preserve">DIPUTADO FEDERAL POR EL III DISTRITO, </t>
  </si>
  <si>
    <t>COORDINADOR, CONSEJERO POLITICO Y LEGISLACION  POLITICA</t>
  </si>
  <si>
    <t>EMPRESARIO,GANADERO Y COMERCIANTE</t>
  </si>
  <si>
    <t>EMPRESARIO, GANADERO Y COMERCIANTE</t>
  </si>
  <si>
    <t>RESIDUOS MEXICANOS S.A DE C. V., SAN LUIS POTOSI</t>
  </si>
  <si>
    <t>AUDITORIA ADMINISTRATIVA Y FINANCIERA</t>
  </si>
  <si>
    <t>CIOMITÉ EJECUTIVO NACIONAL</t>
  </si>
  <si>
    <t>SECRETARIA GENERAL DEL C.D.E. DEL PRI</t>
  </si>
  <si>
    <t>ACTIVIDAD POLITICA</t>
  </si>
  <si>
    <t>H. AYUNTAMIENTO DE DE TAMAZUCHALE</t>
  </si>
  <si>
    <t>REGIDORA DEL H. AYUNTAMIENTO DE TAMAZUCHALE</t>
  </si>
  <si>
    <t>LICENCIADA EN EDUCACIÓN PRIMARIA</t>
  </si>
  <si>
    <t>COMITÉ DIRECTIVO ESTATAL</t>
  </si>
  <si>
    <t>PRESIDENTE DEL COMITÉ DIRECTIVO ESTATAL</t>
  </si>
  <si>
    <t>ADMINISTRADOR FINANCIERO Y POLITICO</t>
  </si>
  <si>
    <t>CONSEJO ESTATAL PAN</t>
  </si>
  <si>
    <t>CONSEJERA ESTATAL</t>
  </si>
  <si>
    <t>ADMINISTRATIVA ,CONTABLE Y POLITICA</t>
  </si>
  <si>
    <t>DIPUTADO FEDERAL  LXII LEGISLATURA</t>
  </si>
  <si>
    <t>CTM</t>
  </si>
  <si>
    <t>SECRETARIO DE FINANZAS DE LA FEDERACIÓN DE TRABAJADORES DEL ESTADO DE SAN LUIS POTOSI</t>
  </si>
  <si>
    <t>ADMINISTRACION PUBLICA  Y ACCION POLITICA</t>
  </si>
  <si>
    <t>CENTRO DE ATENCIÓN A VICTIMAS DEL DELITO</t>
  </si>
  <si>
    <t>DIRECTORA GENERAL DEL CENTRO DE ATENCIÓN A VICTIMAS DEL DELITO</t>
  </si>
  <si>
    <t>AREA PENAL Y DE JUSTICIA</t>
  </si>
  <si>
    <t>SECRETARIO GENERAL DEL H. AYUNTAMIENTO DE SOLEDAD DE GRACIANO SANCHEZ S.L.P.</t>
  </si>
  <si>
    <t>AREA POLITICA Y ASUNTOS LEGALES.</t>
  </si>
  <si>
    <t>CÓMITE EJECUTIVO ESTATAL PARTIDO VERDE ECOLOGISTA</t>
  </si>
  <si>
    <t xml:space="preserve">SECRETARIO GENERAL DEL CÓMITE EJECUTIVO ESTATAL DEL PARTIDO VERDE ECOLOGISTA </t>
  </si>
  <si>
    <t>AREA DE GESTION AMBIENTAL,POLITICA Y LEGISLATIVA</t>
  </si>
  <si>
    <t>ACTUALMENTE</t>
  </si>
  <si>
    <t>FEDERACIÓN DE PARTIDOS ESTATALES</t>
  </si>
  <si>
    <t>PRESIDENTE DE LA FEDERACIÓN DE PARTIDOS ESTATALES</t>
  </si>
  <si>
    <t>PENAL, LEGAL Y POLITICA</t>
  </si>
  <si>
    <t>SECTOR PRIVADO Y PUBLICO</t>
  </si>
  <si>
    <t>PRESTADORA DE SERVICIOS EN EL SECTOR PRIVADO Y PUBLICO</t>
  </si>
  <si>
    <t>AREA FISCAL Y ADMINISTRATIVA</t>
  </si>
  <si>
    <t>PARTIDO DEL TRABAJO  S.L.P.</t>
  </si>
  <si>
    <t>COMISIONADO POLITICO NACIONAL DEL PARTIDO DEL TRABAJO</t>
  </si>
  <si>
    <t>AREA POLIITICA  Y LEGISLATIVA</t>
  </si>
  <si>
    <t>PARTIDO MORENA</t>
  </si>
  <si>
    <t>PARTICIPA EN  MORENA COMO ASOCIACION CIVIL</t>
  </si>
  <si>
    <t xml:space="preserve">AREA POLITICA </t>
  </si>
  <si>
    <t>GOBIERNO DEL ESTADO S.L.P.</t>
  </si>
  <si>
    <t>DIRECTORA GENERAL DEL INSTITUTO POTOSINO DE LA JUVENTUD</t>
  </si>
  <si>
    <t>EXPERIENCIA LEGISLATIVA Y POLITICA</t>
  </si>
  <si>
    <t>H.CONGRESO DEL ESTADO S.L.P.</t>
  </si>
  <si>
    <t>ASESOR DEL DIP. JOEL RAMIREZ DIAZ LIV LEGISLATURA</t>
  </si>
  <si>
    <t>SECRETARIA DE FINANZAS DEL GOBIERNO DEL ESTADO</t>
  </si>
  <si>
    <t>SUPERVISOR DE FISCALIZACIÓN</t>
  </si>
  <si>
    <t>H. CONGRESO DEL ESTADO DE SAN LUIS POTOSI</t>
  </si>
  <si>
    <t>ASESOR JURIDICO</t>
  </si>
  <si>
    <t>ASESORIA JURIDICA ,JUICIO POLITICO Y RESPONSABILIDAD ADMINISTRATIVA</t>
  </si>
  <si>
    <t>CONSEJO DE LA JUDICATURA  FEDERAL</t>
  </si>
  <si>
    <t>SECRETARIO TÉCNICO</t>
  </si>
  <si>
    <t>ASESORIA LEGISLATIVA ,GESTIONES INSTITUCIONALES Y CIUDADANAS</t>
  </si>
  <si>
    <t>MUNICIPIO AXTLA DE TERRAZAS,COXCATLÁN,ÉBANO,MATLAPA,  TAMASOPO Y RIOVERDE</t>
  </si>
  <si>
    <t>REPRESENTANTE JURIDICO</t>
  </si>
  <si>
    <t xml:space="preserve">ASESORIA JURIDICA  </t>
  </si>
  <si>
    <t>DELEGACIÓN ESTATAL DE LA COMISIÓN  NACIONAL PARA EL DESARROLLO DE LOS PUEBLOS INDIGENAS</t>
  </si>
  <si>
    <t>SECRETARIO PARTICULAR  Y ENLACE DE LA CONCERTACIÓN SOCIAL</t>
  </si>
  <si>
    <t>VARIAS EMPRESAS Y CONSTRUCTORAS</t>
  </si>
  <si>
    <t>AUXILIAR RESIDENTE Y SUPERVISIÓN DE OBRAS</t>
  </si>
  <si>
    <t>URBANIZACIONES ,REMODELACIONES Y PAVIMENTACIÓNES</t>
  </si>
  <si>
    <t>COMISIONES  DE GOBIERNO</t>
  </si>
  <si>
    <t>ASESOR DE COMISIÓNES Y PUNTOS CONSTITUCIONALES</t>
  </si>
  <si>
    <t>ESCUELA DE EDUCACIÓN SUPERIOR EN CIENCIAS HISTORÍCAS</t>
  </si>
  <si>
    <t xml:space="preserve">ASISTENTE DE INVESTIGACIÓN  Y ESTUDIOS DE ANTROPOLOGIA SOCIAL DEL GOBIERNO FEDERAL </t>
  </si>
  <si>
    <t>DEPARTAMENTO DE CRIMINALISTICA Y SERVICIOS PERICIALES DEL ESTADO</t>
  </si>
  <si>
    <t>PERITO EN DACTILOSCOPIA, ASESOR EN DERECHO PENAL</t>
  </si>
  <si>
    <t>AREA PENAL,CIVIL,MERCANTIL Y FAMILIAR</t>
  </si>
  <si>
    <t>SECRETARIA PARTICULAR DE SEGE Y SEDARH</t>
  </si>
  <si>
    <t>DIRECCION DE EMPLEO RURAL ,AGROPECUARIO Y RECURSOS HIDRAULICOS</t>
  </si>
  <si>
    <t>AREA DE INVESTIGACIONES</t>
  </si>
  <si>
    <t>H. AYUNTAMIENTO DE SAN LUIS POTOSI</t>
  </si>
  <si>
    <t>AISTENTE DEL REGIDOR LIC. HÉCTOR MENDIZABAL PÉREZ</t>
  </si>
  <si>
    <t>DERECHO PENAL, LEGAL, PROCESAL Y FAMILIAR</t>
  </si>
  <si>
    <t>AREA JURIDICA,PENAL,CIVIL,FAMILIAR,MERCANTIL Y POLITICA</t>
  </si>
  <si>
    <t>CONSEJO ESTATAL ELECTORAL</t>
  </si>
  <si>
    <t>DIRECTOR DE RECURSOS HUMANOS Y DE LA UNIDAD DE PRERROGATIVAS Y PARTIDOS POLITICOS</t>
  </si>
  <si>
    <t>AREA ADMINISTRATIVA,JURIDICA,DERECHO ELECTORAL,FAMILIAR Y CIVIL</t>
  </si>
  <si>
    <t>RADIORAMA SAN LUIS POTOSI S.L.P</t>
  </si>
  <si>
    <t>CONDUCTOR Y DIRECTOR DE NOTICIAS RADIORAMA</t>
  </si>
  <si>
    <t>COMUNICACIÓN SOCIAL Y RELACIONES PUBLICAS</t>
  </si>
  <si>
    <t>SECRETARIA DE ECOLOGIA Y GESTIÓN AMBIENTAL</t>
  </si>
  <si>
    <t>ENLACE PARA LA ENTREGA-RECEPCIÓN EN LA ADMINISTRACIÓN</t>
  </si>
  <si>
    <t>AREA ADMINISTRATIVA, GESTIÓN Y ASESORIA POLITICA</t>
  </si>
  <si>
    <t>DESPACHO CONTABLE C&amp;L ASISTENTES ADMINISTRATIVOS</t>
  </si>
  <si>
    <t>RECEPCIÓN Y AUXILIAR ADMINISTRATIVO</t>
  </si>
  <si>
    <t>AREA ADMINISTRATIVA</t>
  </si>
  <si>
    <t>ASISTENTE DEL SECRETARIO GENERAL H. AYUNTAMIENTO DE SOLEDAD DE GRACIANO SANCHEZ</t>
  </si>
  <si>
    <t>AREA JURICA</t>
  </si>
  <si>
    <t xml:space="preserve">ASESORIA Y GESTIÓN </t>
  </si>
  <si>
    <t xml:space="preserve">AREA JURIDICA  </t>
  </si>
  <si>
    <t>ASESORIA LEGISLATIVA Y POLITICA</t>
  </si>
  <si>
    <t>ASESOR E INVESTIGADOR EN EL INSTITUTO DE INVESTIGACIONES LEGISLATIVAS</t>
  </si>
  <si>
    <t>JUZGADO QUINTO EN MATERIA PENAL</t>
  </si>
  <si>
    <t>ABOGADO,AUXILIAR EN EL JUZGADO QUINTO EN MATERIA PENAL</t>
  </si>
  <si>
    <t>AREA LEGISLATIVA,NEGOCIACIÓN POLITICA,ADMINISTRACIÓN PUBLICA</t>
  </si>
  <si>
    <t>ASESOR DEL GPPAN EN EL CONGRESO DEL ESTADO</t>
  </si>
  <si>
    <t>H. CONGRESO DEL ESTADO S.L.P.</t>
  </si>
  <si>
    <t>INVESTIGADOR LEGISLATIVO Y ASESOR EN EL CONGRESO DEL ESTADO</t>
  </si>
  <si>
    <t>AREA JURIDICA,NEGOCIACIÓN POLITICA Y ADMINISTRACIÓN PUBLICA</t>
  </si>
  <si>
    <t>SECRETARIA DE LA REFORMA AGRARIA</t>
  </si>
  <si>
    <t>ABOGADO DICTAMINADOR EN  LA SEGUNDA SALA REGIONAL DEL CUERPO CONSULTIVO AGRARIO</t>
  </si>
  <si>
    <t>AREA JURIDICA,DERECHO PENAL,LEGISLATIVO Y DERECHO PARLAMENTARIO</t>
  </si>
  <si>
    <t>AUXILIAR JURIDICO Y COLABORACIÓN A SERVICIOS PARLAMENTARIOS DEL CONGRESO DEL ESTADO</t>
  </si>
  <si>
    <t>AREA JURIDICA,LEGISLATIVA,POLITICA Y ADMINISTRACIÓN PUBLICA</t>
  </si>
  <si>
    <t>LICENCIA SINDICAL AUTORIZADA DEL 01 DE ENERO 2016 AL 31 DICIEMBRE 2016</t>
  </si>
  <si>
    <t xml:space="preserve">AL 30 DE ABRIL 2016  </t>
  </si>
  <si>
    <t>AL 30 DE ABRIL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</si>
</sst>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 horizontal="right"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16" fontId="0" fillId="0" borderId="0" xfId="0" applyNumberForma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22/Curriculum%20Vitae%20de%20Diputados.pdf" TargetMode="External" /><Relationship Id="rId2" Type="http://schemas.openxmlformats.org/officeDocument/2006/relationships/hyperlink" Target="http://congresosanluis.gob.mx/sites/default/files/trasparencia/normatividad/art84/22/Curriculum%20Vitae%20de%20Diputados.pdf" TargetMode="External" /><Relationship Id="rId3" Type="http://schemas.openxmlformats.org/officeDocument/2006/relationships/hyperlink" Target="http://congresosanluis.gob.mx/sites/default/files/trasparencia/normatividad/art84/22/Curriculum%20Vitae%20de%20Diputados.pdf" TargetMode="External" /><Relationship Id="rId4" Type="http://schemas.openxmlformats.org/officeDocument/2006/relationships/hyperlink" Target="http://congresosanluis.gob.mx/sites/default/files/trasparencia/normatividad/art84/22/Curriculum%20Vitae%20de%20Diputados.pdf" TargetMode="External" /><Relationship Id="rId5" Type="http://schemas.openxmlformats.org/officeDocument/2006/relationships/hyperlink" Target="http://congresosanluis.gob.mx/sites/default/files/trasparencia/normatividad/art84/22/Curriculum%20Vitae%20de%20Diputados.pdf" TargetMode="External" /><Relationship Id="rId6" Type="http://schemas.openxmlformats.org/officeDocument/2006/relationships/hyperlink" Target="http://congresosanluis.gob.mx/sites/default/files/trasparencia/normatividad/art84/22/Curriculum%20Vitae%20de%20Diputados.pdf" TargetMode="External" /><Relationship Id="rId7" Type="http://schemas.openxmlformats.org/officeDocument/2006/relationships/hyperlink" Target="http://congresosanluis.gob.mx/sites/default/files/trasparencia/normatividad/art84/22/Curriculum%20Vitae%20de%20Diputados.pdf" TargetMode="External" /><Relationship Id="rId8" Type="http://schemas.openxmlformats.org/officeDocument/2006/relationships/hyperlink" Target="http://congresosanluis.gob.mx/sites/default/files/trasparencia/normatividad/art84/22/Curriculum%20Vitae%20de%20Diputados.pdf" TargetMode="External" /><Relationship Id="rId9" Type="http://schemas.openxmlformats.org/officeDocument/2006/relationships/hyperlink" Target="http://congresosanluis.gob.mx/sites/default/files/trasparencia/normatividad/art84/22/Curriculum%20Vitae%20de%20Diputados.pdf" TargetMode="External" /><Relationship Id="rId10" Type="http://schemas.openxmlformats.org/officeDocument/2006/relationships/hyperlink" Target="http://congresosanluis.gob.mx/sites/default/files/trasparencia/normatividad/art84/22/Curriculum%20Vitae%20de%20Diputados.pdf" TargetMode="External" /><Relationship Id="rId11" Type="http://schemas.openxmlformats.org/officeDocument/2006/relationships/hyperlink" Target="http://congresosanluis.gob.mx/sites/default/files/trasparencia/normatividad/art84/22/Curriculum%20Vitae%20de%20Diputados.pdf" TargetMode="External" /><Relationship Id="rId12" Type="http://schemas.openxmlformats.org/officeDocument/2006/relationships/hyperlink" Target="http://congresosanluis.gob.mx/sites/default/files/trasparencia/normatividad/art84/22/Curriculum%20Vitae%20de%20Diputados.pdf" TargetMode="External" /><Relationship Id="rId13" Type="http://schemas.openxmlformats.org/officeDocument/2006/relationships/hyperlink" Target="http://congresosanluis.gob.mx/sites/default/files/trasparencia/normatividad/art84/22/Curriculum%20Vitae%20de%20Diputados.pdf" TargetMode="External" /><Relationship Id="rId14" Type="http://schemas.openxmlformats.org/officeDocument/2006/relationships/hyperlink" Target="http://congresosanluis.gob.mx/sites/default/files/trasparencia/normatividad/art84/22/Curriculum%20Vitae%20de%20Diputados.pdf" TargetMode="External" /><Relationship Id="rId15" Type="http://schemas.openxmlformats.org/officeDocument/2006/relationships/hyperlink" Target="http://congresosanluis.gob.mx/sites/default/files/trasparencia/normatividad/art84/22/Curriculum%20Vitae%20de%20Diputados.pdf" TargetMode="External" /><Relationship Id="rId16" Type="http://schemas.openxmlformats.org/officeDocument/2006/relationships/hyperlink" Target="http://congresosanluis.gob.mx/sites/default/files/trasparencia/normatividad/art84/22/Curriculum%20Vitae%20de%20Diputados.pdf" TargetMode="External" /><Relationship Id="rId17" Type="http://schemas.openxmlformats.org/officeDocument/2006/relationships/hyperlink" Target="http://congresosanluis.gob.mx/sites/default/files/trasparencia/normatividad/art84/22/Curriculum%20Vitae%20de%20Diputados.pdf" TargetMode="External" /><Relationship Id="rId18" Type="http://schemas.openxmlformats.org/officeDocument/2006/relationships/hyperlink" Target="http://congresosanluis.gob.mx/sites/default/files/trasparencia/normatividad/art84/22/Curriculum%20Vitae%20de%20Diputados.pdf" TargetMode="External" /><Relationship Id="rId19" Type="http://schemas.openxmlformats.org/officeDocument/2006/relationships/hyperlink" Target="http://congresosanluis.gob.mx/sites/default/files/trasparencia/normatividad/art84/22/Curriculum%20Vitae%20de%20Diputados.pdf" TargetMode="External" /><Relationship Id="rId20" Type="http://schemas.openxmlformats.org/officeDocument/2006/relationships/hyperlink" Target="http://congresosanluis.gob.mx/sites/default/files/trasparencia/normatividad/art84/22/Curriculum%20Vitae%20de%20Diputados.pdf" TargetMode="External" /><Relationship Id="rId21" Type="http://schemas.openxmlformats.org/officeDocument/2006/relationships/hyperlink" Target="http://congresosanluis.gob.mx/sites/default/files/trasparencia/normatividad/art84/22/Curriculum%20Vitae%20de%20Diputados.pdf" TargetMode="External" /><Relationship Id="rId22" Type="http://schemas.openxmlformats.org/officeDocument/2006/relationships/hyperlink" Target="http://congresosanluis.gob.mx/sites/default/files/trasparencia/normatividad/art84/22/Curriculum%20Vitae%20de%20Diputados.pdf" TargetMode="External" /><Relationship Id="rId23" Type="http://schemas.openxmlformats.org/officeDocument/2006/relationships/hyperlink" Target="http://congresosanluis.gob.mx/sites/default/files/trasparencia/normatividad/art84/22/Curriculum%20Vitae%20de%20Diputados.pdf" TargetMode="External" /><Relationship Id="rId24" Type="http://schemas.openxmlformats.org/officeDocument/2006/relationships/hyperlink" Target="http://congresosanluis.gob.mx/sites/default/files/trasparencia/normatividad/art84/22/Curriculum%20Vitae%20de%20Diputados.pdf" TargetMode="External" /><Relationship Id="rId25" Type="http://schemas.openxmlformats.org/officeDocument/2006/relationships/hyperlink" Target="http://congresosanluis.gob.mx/sites/default/files/trasparencia/normatividad/art84/22/Curriculum%20Vitae%20de%20Diputados.pdf" TargetMode="External" /><Relationship Id="rId26" Type="http://schemas.openxmlformats.org/officeDocument/2006/relationships/hyperlink" Target="http://congresosanluis.gob.mx/sites/default/files/trasparencia/normatividad/art84/22/Curriculum%20Vitae%20de%20Diputados.pdf" TargetMode="External" /><Relationship Id="rId27" Type="http://schemas.openxmlformats.org/officeDocument/2006/relationships/hyperlink" Target="http://congresosanluis.gob.mx/sites/default/files/trasparencia/normatividad/art84/22/Curriculum%20Vitae%20de%20Diputados.pdf" TargetMode="External" /><Relationship Id="rId28" Type="http://schemas.openxmlformats.org/officeDocument/2006/relationships/hyperlink" Target="http://congresosanluis.gob.mx/sites/default/files/trasparencia/normatividad/art84/22/Curriculum%20Vitae%20de%20Diputados.pdf" TargetMode="External" /><Relationship Id="rId29" Type="http://schemas.openxmlformats.org/officeDocument/2006/relationships/hyperlink" Target="http://congresosanluis.gob.mx/sites/default/files/trasparencia/normatividad/art84/22/Curriculum%20Vitae%20de%20Coordinadores.pdf" TargetMode="External" /><Relationship Id="rId30" Type="http://schemas.openxmlformats.org/officeDocument/2006/relationships/hyperlink" Target="http://congresosanluis.gob.mx/sites/default/files/trasparencia/normatividad/art84/22/Curriculum%20Vitae%20de%20Coordinadores.pdf" TargetMode="External" /><Relationship Id="rId31" Type="http://schemas.openxmlformats.org/officeDocument/2006/relationships/hyperlink" Target="http://congresosanluis.gob.mx/sites/default/files/trasparencia/normatividad/art84/22/Curriculum%20Vitae%20de%20Asesores.pdf" TargetMode="External" /><Relationship Id="rId32" Type="http://schemas.openxmlformats.org/officeDocument/2006/relationships/hyperlink" Target="http://congresosanluis.gob.mx/sites/default/files/trasparencia/normatividad/art84/22/Curriculum%20Vitae%20de%20Asesores.pdf" TargetMode="External" /><Relationship Id="rId33" Type="http://schemas.openxmlformats.org/officeDocument/2006/relationships/hyperlink" Target="http://congresosanluis.gob.mx/sites/default/files/trasparencia/normatividad/art84/22/Curriculum%20Vitae%20de%20Coordinad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73" zoomScaleNormal="73" zoomScalePageLayoutView="0" workbookViewId="0" topLeftCell="L53">
      <selection activeCell="N87" sqref="N87"/>
    </sheetView>
  </sheetViews>
  <sheetFormatPr defaultColWidth="9.140625" defaultRowHeight="12.75"/>
  <cols>
    <col min="1" max="1" width="22.28125" style="0" customWidth="1"/>
    <col min="2" max="2" width="52.8515625" style="0" customWidth="1"/>
    <col min="3" max="3" width="53.00390625" style="0" customWidth="1"/>
    <col min="4" max="4" width="24.8515625" style="0" customWidth="1"/>
    <col min="5" max="6" width="19.28125" style="0" customWidth="1"/>
    <col min="7" max="7" width="40.421875" style="0" customWidth="1"/>
    <col min="8" max="8" width="21.7109375" style="0" customWidth="1"/>
    <col min="9" max="9" width="80.140625" style="0" customWidth="1"/>
    <col min="10" max="10" width="17.57421875" style="0" customWidth="1"/>
    <col min="11" max="11" width="110.28125" style="0" customWidth="1"/>
    <col min="12" max="12" width="32.00390625" style="0" customWidth="1"/>
    <col min="13" max="13" width="16.57421875" style="0" customWidth="1"/>
    <col min="14" max="14" width="40.00390625" style="0" customWidth="1"/>
    <col min="15" max="15" width="7.140625" style="0" customWidth="1"/>
    <col min="16" max="16" width="25.421875" style="0" customWidth="1"/>
    <col min="17" max="17" width="49.140625" style="0" customWidth="1"/>
  </cols>
  <sheetData>
    <row r="1" ht="12.75" customHeight="1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customHeight="1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customHeight="1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ht="15">
      <c r="A6" s="1" t="s">
        <v>44</v>
      </c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>
        <v>20</v>
      </c>
      <c r="B8" t="s">
        <v>74</v>
      </c>
      <c r="C8" t="s">
        <v>74</v>
      </c>
      <c r="D8" t="s">
        <v>75</v>
      </c>
      <c r="E8" t="s">
        <v>76</v>
      </c>
      <c r="F8" t="s">
        <v>77</v>
      </c>
      <c r="G8" t="s">
        <v>78</v>
      </c>
      <c r="H8" t="s">
        <v>296</v>
      </c>
      <c r="I8" t="s">
        <v>296</v>
      </c>
      <c r="J8">
        <v>1</v>
      </c>
      <c r="K8" s="4" t="s">
        <v>293</v>
      </c>
      <c r="L8" s="5" t="s">
        <v>79</v>
      </c>
      <c r="M8" s="6">
        <v>42936</v>
      </c>
      <c r="N8" t="s">
        <v>80</v>
      </c>
      <c r="O8">
        <v>2016</v>
      </c>
      <c r="P8" t="s">
        <v>468</v>
      </c>
      <c r="Q8" t="s">
        <v>327</v>
      </c>
    </row>
    <row r="9" spans="1:17" ht="12.75">
      <c r="A9">
        <v>20</v>
      </c>
      <c r="B9" t="s">
        <v>74</v>
      </c>
      <c r="C9" t="s">
        <v>74</v>
      </c>
      <c r="D9" t="s">
        <v>81</v>
      </c>
      <c r="E9" t="s">
        <v>82</v>
      </c>
      <c r="F9" t="s">
        <v>83</v>
      </c>
      <c r="G9" t="s">
        <v>78</v>
      </c>
      <c r="H9" t="s">
        <v>296</v>
      </c>
      <c r="I9" t="s">
        <v>296</v>
      </c>
      <c r="J9">
        <v>2</v>
      </c>
      <c r="K9" s="4" t="s">
        <v>293</v>
      </c>
      <c r="L9" s="5" t="s">
        <v>79</v>
      </c>
      <c r="M9" s="6">
        <v>42936</v>
      </c>
      <c r="N9" t="s">
        <v>80</v>
      </c>
      <c r="O9">
        <v>2016</v>
      </c>
      <c r="P9" t="s">
        <v>468</v>
      </c>
      <c r="Q9" t="s">
        <v>327</v>
      </c>
    </row>
    <row r="10" spans="1:17" ht="12.75">
      <c r="A10">
        <v>20</v>
      </c>
      <c r="B10" t="s">
        <v>84</v>
      </c>
      <c r="C10" t="s">
        <v>84</v>
      </c>
      <c r="D10" t="s">
        <v>85</v>
      </c>
      <c r="E10" t="s">
        <v>86</v>
      </c>
      <c r="F10" t="s">
        <v>87</v>
      </c>
      <c r="G10" t="s">
        <v>78</v>
      </c>
      <c r="H10" t="s">
        <v>297</v>
      </c>
      <c r="I10" t="s">
        <v>298</v>
      </c>
      <c r="J10">
        <v>3</v>
      </c>
      <c r="K10" s="4" t="s">
        <v>293</v>
      </c>
      <c r="L10" s="5" t="s">
        <v>79</v>
      </c>
      <c r="M10" s="6">
        <v>42936</v>
      </c>
      <c r="N10" t="s">
        <v>80</v>
      </c>
      <c r="O10">
        <v>2016</v>
      </c>
      <c r="P10" t="s">
        <v>469</v>
      </c>
      <c r="Q10" t="s">
        <v>327</v>
      </c>
    </row>
    <row r="11" spans="1:17" ht="12.75">
      <c r="A11">
        <v>20</v>
      </c>
      <c r="B11" t="s">
        <v>74</v>
      </c>
      <c r="C11" t="s">
        <v>74</v>
      </c>
      <c r="D11" t="s">
        <v>88</v>
      </c>
      <c r="E11" t="s">
        <v>89</v>
      </c>
      <c r="F11" t="s">
        <v>90</v>
      </c>
      <c r="G11" t="s">
        <v>78</v>
      </c>
      <c r="H11" t="s">
        <v>297</v>
      </c>
      <c r="I11" t="s">
        <v>299</v>
      </c>
      <c r="J11">
        <v>4</v>
      </c>
      <c r="K11" s="4" t="s">
        <v>293</v>
      </c>
      <c r="L11" s="5" t="s">
        <v>79</v>
      </c>
      <c r="M11" s="6">
        <v>42936</v>
      </c>
      <c r="N11" t="s">
        <v>80</v>
      </c>
      <c r="O11">
        <v>2016</v>
      </c>
      <c r="P11" t="s">
        <v>469</v>
      </c>
      <c r="Q11" t="s">
        <v>327</v>
      </c>
    </row>
    <row r="12" spans="1:17" ht="25.5">
      <c r="A12">
        <v>20</v>
      </c>
      <c r="B12" t="s">
        <v>74</v>
      </c>
      <c r="C12" t="s">
        <v>74</v>
      </c>
      <c r="D12" t="s">
        <v>81</v>
      </c>
      <c r="E12" t="s">
        <v>91</v>
      </c>
      <c r="F12" t="s">
        <v>92</v>
      </c>
      <c r="G12" t="s">
        <v>78</v>
      </c>
      <c r="H12" t="s">
        <v>300</v>
      </c>
      <c r="I12" s="3" t="s">
        <v>301</v>
      </c>
      <c r="J12">
        <v>5</v>
      </c>
      <c r="K12" s="4" t="s">
        <v>293</v>
      </c>
      <c r="L12" s="5" t="s">
        <v>79</v>
      </c>
      <c r="M12" s="6">
        <v>42936</v>
      </c>
      <c r="N12" t="s">
        <v>80</v>
      </c>
      <c r="O12">
        <v>2016</v>
      </c>
      <c r="P12" t="s">
        <v>469</v>
      </c>
      <c r="Q12" t="s">
        <v>327</v>
      </c>
    </row>
    <row r="13" spans="1:17" ht="12.75">
      <c r="A13">
        <v>20</v>
      </c>
      <c r="B13" t="s">
        <v>84</v>
      </c>
      <c r="C13" t="s">
        <v>84</v>
      </c>
      <c r="D13" t="s">
        <v>93</v>
      </c>
      <c r="E13" t="s">
        <v>94</v>
      </c>
      <c r="F13" t="s">
        <v>95</v>
      </c>
      <c r="G13" t="s">
        <v>78</v>
      </c>
      <c r="H13" t="s">
        <v>297</v>
      </c>
      <c r="I13" t="s">
        <v>302</v>
      </c>
      <c r="J13">
        <v>6</v>
      </c>
      <c r="K13" s="4" t="s">
        <v>293</v>
      </c>
      <c r="L13" s="5" t="s">
        <v>79</v>
      </c>
      <c r="M13" s="6">
        <v>42936</v>
      </c>
      <c r="N13" t="s">
        <v>80</v>
      </c>
      <c r="O13">
        <v>2016</v>
      </c>
      <c r="P13" t="s">
        <v>469</v>
      </c>
      <c r="Q13" t="s">
        <v>327</v>
      </c>
    </row>
    <row r="14" spans="1:17" ht="12.75">
      <c r="A14">
        <v>20</v>
      </c>
      <c r="B14" t="s">
        <v>74</v>
      </c>
      <c r="C14" t="s">
        <v>74</v>
      </c>
      <c r="D14" t="s">
        <v>96</v>
      </c>
      <c r="E14" t="s">
        <v>97</v>
      </c>
      <c r="F14" t="s">
        <v>86</v>
      </c>
      <c r="G14" t="s">
        <v>78</v>
      </c>
      <c r="H14" t="s">
        <v>303</v>
      </c>
      <c r="I14" t="s">
        <v>304</v>
      </c>
      <c r="J14">
        <v>7</v>
      </c>
      <c r="K14" s="4" t="s">
        <v>293</v>
      </c>
      <c r="L14" s="5" t="s">
        <v>79</v>
      </c>
      <c r="M14" s="6">
        <v>42936</v>
      </c>
      <c r="N14" t="s">
        <v>80</v>
      </c>
      <c r="O14">
        <v>2016</v>
      </c>
      <c r="P14" t="s">
        <v>469</v>
      </c>
      <c r="Q14" t="s">
        <v>327</v>
      </c>
    </row>
    <row r="15" spans="1:17" ht="12.75">
      <c r="A15">
        <v>20</v>
      </c>
      <c r="B15" t="s">
        <v>74</v>
      </c>
      <c r="C15" t="s">
        <v>74</v>
      </c>
      <c r="D15" t="s">
        <v>98</v>
      </c>
      <c r="E15" t="s">
        <v>99</v>
      </c>
      <c r="F15" t="s">
        <v>100</v>
      </c>
      <c r="G15" t="s">
        <v>78</v>
      </c>
      <c r="H15" t="s">
        <v>297</v>
      </c>
      <c r="I15" t="s">
        <v>305</v>
      </c>
      <c r="J15">
        <v>8</v>
      </c>
      <c r="K15" s="4" t="s">
        <v>293</v>
      </c>
      <c r="L15" s="5" t="s">
        <v>79</v>
      </c>
      <c r="M15" s="6">
        <v>42936</v>
      </c>
      <c r="N15" t="s">
        <v>80</v>
      </c>
      <c r="O15">
        <v>2016</v>
      </c>
      <c r="P15" t="s">
        <v>469</v>
      </c>
      <c r="Q15" t="s">
        <v>327</v>
      </c>
    </row>
    <row r="16" spans="1:17" ht="12.75">
      <c r="A16">
        <v>20</v>
      </c>
      <c r="B16" t="s">
        <v>84</v>
      </c>
      <c r="C16" t="s">
        <v>84</v>
      </c>
      <c r="D16" t="s">
        <v>101</v>
      </c>
      <c r="E16" t="s">
        <v>102</v>
      </c>
      <c r="F16" t="s">
        <v>103</v>
      </c>
      <c r="G16" t="s">
        <v>78</v>
      </c>
      <c r="H16" t="s">
        <v>297</v>
      </c>
      <c r="I16" t="s">
        <v>306</v>
      </c>
      <c r="J16">
        <v>9</v>
      </c>
      <c r="K16" s="4" t="s">
        <v>293</v>
      </c>
      <c r="L16" s="5" t="s">
        <v>79</v>
      </c>
      <c r="M16" s="6">
        <v>42936</v>
      </c>
      <c r="N16" t="s">
        <v>80</v>
      </c>
      <c r="O16">
        <v>2016</v>
      </c>
      <c r="P16" t="s">
        <v>469</v>
      </c>
      <c r="Q16" t="s">
        <v>327</v>
      </c>
    </row>
    <row r="17" spans="1:17" ht="12.75">
      <c r="A17">
        <v>20</v>
      </c>
      <c r="B17" t="s">
        <v>74</v>
      </c>
      <c r="C17" t="s">
        <v>74</v>
      </c>
      <c r="D17" t="s">
        <v>104</v>
      </c>
      <c r="E17" t="s">
        <v>105</v>
      </c>
      <c r="F17" t="s">
        <v>106</v>
      </c>
      <c r="G17" t="s">
        <v>78</v>
      </c>
      <c r="H17" t="s">
        <v>303</v>
      </c>
      <c r="I17" t="s">
        <v>299</v>
      </c>
      <c r="J17">
        <v>10</v>
      </c>
      <c r="K17" s="4" t="s">
        <v>293</v>
      </c>
      <c r="L17" s="5" t="s">
        <v>79</v>
      </c>
      <c r="M17" s="6">
        <v>42936</v>
      </c>
      <c r="N17" t="s">
        <v>80</v>
      </c>
      <c r="O17">
        <v>2016</v>
      </c>
      <c r="P17" t="s">
        <v>469</v>
      </c>
      <c r="Q17" t="s">
        <v>327</v>
      </c>
    </row>
    <row r="18" spans="1:17" ht="12.75">
      <c r="A18">
        <v>20</v>
      </c>
      <c r="B18" t="s">
        <v>74</v>
      </c>
      <c r="C18" t="s">
        <v>74</v>
      </c>
      <c r="D18" t="s">
        <v>107</v>
      </c>
      <c r="E18" t="s">
        <v>103</v>
      </c>
      <c r="F18" t="s">
        <v>108</v>
      </c>
      <c r="G18" t="s">
        <v>78</v>
      </c>
      <c r="H18" t="s">
        <v>307</v>
      </c>
      <c r="I18" t="s">
        <v>307</v>
      </c>
      <c r="J18">
        <v>11</v>
      </c>
      <c r="K18" s="4" t="s">
        <v>293</v>
      </c>
      <c r="L18" s="5" t="s">
        <v>79</v>
      </c>
      <c r="M18" s="6">
        <v>42936</v>
      </c>
      <c r="N18" t="s">
        <v>80</v>
      </c>
      <c r="O18">
        <v>2016</v>
      </c>
      <c r="P18" t="s">
        <v>469</v>
      </c>
      <c r="Q18" t="s">
        <v>327</v>
      </c>
    </row>
    <row r="19" spans="1:17" ht="12.75">
      <c r="A19">
        <v>20</v>
      </c>
      <c r="B19" t="s">
        <v>84</v>
      </c>
      <c r="C19" t="s">
        <v>84</v>
      </c>
      <c r="D19" t="s">
        <v>109</v>
      </c>
      <c r="E19" t="s">
        <v>94</v>
      </c>
      <c r="F19" t="s">
        <v>110</v>
      </c>
      <c r="G19" t="s">
        <v>78</v>
      </c>
      <c r="H19" t="s">
        <v>300</v>
      </c>
      <c r="I19" t="s">
        <v>308</v>
      </c>
      <c r="J19">
        <v>12</v>
      </c>
      <c r="K19" s="4" t="s">
        <v>293</v>
      </c>
      <c r="L19" s="5" t="s">
        <v>79</v>
      </c>
      <c r="M19" s="6">
        <v>42936</v>
      </c>
      <c r="N19" t="s">
        <v>80</v>
      </c>
      <c r="O19">
        <v>2016</v>
      </c>
      <c r="P19" t="s">
        <v>469</v>
      </c>
      <c r="Q19" t="s">
        <v>327</v>
      </c>
    </row>
    <row r="20" spans="1:17" ht="12.75">
      <c r="A20">
        <v>20</v>
      </c>
      <c r="B20" t="s">
        <v>74</v>
      </c>
      <c r="C20" t="s">
        <v>74</v>
      </c>
      <c r="D20" t="s">
        <v>111</v>
      </c>
      <c r="E20" t="s">
        <v>112</v>
      </c>
      <c r="F20" t="s">
        <v>113</v>
      </c>
      <c r="G20" t="s">
        <v>78</v>
      </c>
      <c r="H20" t="s">
        <v>296</v>
      </c>
      <c r="I20" t="s">
        <v>296</v>
      </c>
      <c r="J20">
        <v>13</v>
      </c>
      <c r="K20" s="4" t="s">
        <v>293</v>
      </c>
      <c r="L20" s="5" t="s">
        <v>79</v>
      </c>
      <c r="M20" s="6">
        <v>42936</v>
      </c>
      <c r="N20" t="s">
        <v>80</v>
      </c>
      <c r="O20">
        <v>2016</v>
      </c>
      <c r="P20" t="s">
        <v>469</v>
      </c>
      <c r="Q20" t="s">
        <v>327</v>
      </c>
    </row>
    <row r="21" spans="1:17" ht="12.75">
      <c r="A21">
        <v>20</v>
      </c>
      <c r="B21" t="s">
        <v>84</v>
      </c>
      <c r="C21" t="s">
        <v>84</v>
      </c>
      <c r="D21" t="s">
        <v>114</v>
      </c>
      <c r="E21" t="s">
        <v>115</v>
      </c>
      <c r="F21" t="s">
        <v>116</v>
      </c>
      <c r="G21" t="s">
        <v>78</v>
      </c>
      <c r="H21" t="s">
        <v>300</v>
      </c>
      <c r="I21" t="s">
        <v>309</v>
      </c>
      <c r="J21">
        <v>14</v>
      </c>
      <c r="K21" s="4" t="s">
        <v>293</v>
      </c>
      <c r="L21" s="5" t="s">
        <v>79</v>
      </c>
      <c r="M21" s="6">
        <v>42936</v>
      </c>
      <c r="N21" t="s">
        <v>80</v>
      </c>
      <c r="O21">
        <v>2016</v>
      </c>
      <c r="P21" t="s">
        <v>469</v>
      </c>
      <c r="Q21" t="s">
        <v>327</v>
      </c>
    </row>
    <row r="22" spans="1:17" ht="12.75">
      <c r="A22">
        <v>20</v>
      </c>
      <c r="B22" t="s">
        <v>84</v>
      </c>
      <c r="C22" t="s">
        <v>84</v>
      </c>
      <c r="D22" t="s">
        <v>117</v>
      </c>
      <c r="E22" t="s">
        <v>118</v>
      </c>
      <c r="F22" t="s">
        <v>119</v>
      </c>
      <c r="G22" t="s">
        <v>78</v>
      </c>
      <c r="H22" t="s">
        <v>297</v>
      </c>
      <c r="I22" t="s">
        <v>310</v>
      </c>
      <c r="J22">
        <v>15</v>
      </c>
      <c r="K22" s="4" t="s">
        <v>293</v>
      </c>
      <c r="L22" s="5" t="s">
        <v>79</v>
      </c>
      <c r="M22" s="6">
        <v>42936</v>
      </c>
      <c r="N22" t="s">
        <v>80</v>
      </c>
      <c r="O22">
        <v>2016</v>
      </c>
      <c r="P22" t="s">
        <v>469</v>
      </c>
      <c r="Q22" t="s">
        <v>327</v>
      </c>
    </row>
    <row r="23" spans="1:17" ht="12.75">
      <c r="A23">
        <v>20</v>
      </c>
      <c r="B23" t="s">
        <v>74</v>
      </c>
      <c r="C23" t="s">
        <v>74</v>
      </c>
      <c r="D23" t="s">
        <v>111</v>
      </c>
      <c r="E23" t="s">
        <v>120</v>
      </c>
      <c r="F23" t="s">
        <v>121</v>
      </c>
      <c r="G23" t="s">
        <v>78</v>
      </c>
      <c r="H23" t="s">
        <v>297</v>
      </c>
      <c r="I23" t="s">
        <v>311</v>
      </c>
      <c r="J23">
        <v>16</v>
      </c>
      <c r="K23" s="4" t="s">
        <v>293</v>
      </c>
      <c r="L23" s="5" t="s">
        <v>79</v>
      </c>
      <c r="M23" s="6">
        <v>42936</v>
      </c>
      <c r="N23" t="s">
        <v>80</v>
      </c>
      <c r="O23">
        <v>2016</v>
      </c>
      <c r="P23" t="s">
        <v>469</v>
      </c>
      <c r="Q23" t="s">
        <v>327</v>
      </c>
    </row>
    <row r="24" spans="1:17" ht="12.75">
      <c r="A24">
        <v>20</v>
      </c>
      <c r="B24" t="s">
        <v>84</v>
      </c>
      <c r="C24" t="s">
        <v>84</v>
      </c>
      <c r="D24" t="s">
        <v>122</v>
      </c>
      <c r="E24" t="s">
        <v>123</v>
      </c>
      <c r="F24" t="s">
        <v>124</v>
      </c>
      <c r="G24" t="s">
        <v>78</v>
      </c>
      <c r="H24" t="s">
        <v>297</v>
      </c>
      <c r="I24" t="s">
        <v>312</v>
      </c>
      <c r="J24">
        <v>17</v>
      </c>
      <c r="K24" s="4" t="s">
        <v>293</v>
      </c>
      <c r="L24" s="5" t="s">
        <v>79</v>
      </c>
      <c r="M24" s="6">
        <v>42936</v>
      </c>
      <c r="N24" t="s">
        <v>80</v>
      </c>
      <c r="O24">
        <v>2016</v>
      </c>
      <c r="P24" t="s">
        <v>469</v>
      </c>
      <c r="Q24" t="s">
        <v>327</v>
      </c>
    </row>
    <row r="25" spans="1:17" ht="12.75">
      <c r="A25">
        <v>20</v>
      </c>
      <c r="B25" t="s">
        <v>74</v>
      </c>
      <c r="C25" t="s">
        <v>74</v>
      </c>
      <c r="D25" t="s">
        <v>125</v>
      </c>
      <c r="E25" t="s">
        <v>126</v>
      </c>
      <c r="F25" t="s">
        <v>126</v>
      </c>
      <c r="G25" t="s">
        <v>78</v>
      </c>
      <c r="H25" t="s">
        <v>297</v>
      </c>
      <c r="I25" t="s">
        <v>298</v>
      </c>
      <c r="J25">
        <v>18</v>
      </c>
      <c r="K25" s="4" t="s">
        <v>293</v>
      </c>
      <c r="L25" s="5" t="s">
        <v>79</v>
      </c>
      <c r="M25" s="6">
        <v>42936</v>
      </c>
      <c r="N25" t="s">
        <v>80</v>
      </c>
      <c r="O25">
        <v>2016</v>
      </c>
      <c r="P25" t="s">
        <v>469</v>
      </c>
      <c r="Q25" t="s">
        <v>327</v>
      </c>
    </row>
    <row r="26" spans="1:17" ht="12.75">
      <c r="A26">
        <v>20</v>
      </c>
      <c r="B26" t="s">
        <v>74</v>
      </c>
      <c r="C26" t="s">
        <v>74</v>
      </c>
      <c r="D26" t="s">
        <v>127</v>
      </c>
      <c r="E26" t="s">
        <v>128</v>
      </c>
      <c r="F26" t="s">
        <v>129</v>
      </c>
      <c r="G26" t="s">
        <v>78</v>
      </c>
      <c r="H26" t="s">
        <v>297</v>
      </c>
      <c r="I26" t="s">
        <v>313</v>
      </c>
      <c r="J26">
        <v>19</v>
      </c>
      <c r="K26" s="4" t="s">
        <v>293</v>
      </c>
      <c r="L26" s="5" t="s">
        <v>79</v>
      </c>
      <c r="M26" s="6">
        <v>42936</v>
      </c>
      <c r="N26" t="s">
        <v>80</v>
      </c>
      <c r="O26">
        <v>2016</v>
      </c>
      <c r="P26" t="s">
        <v>469</v>
      </c>
      <c r="Q26" t="s">
        <v>327</v>
      </c>
    </row>
    <row r="27" spans="1:17" ht="12.75">
      <c r="A27">
        <v>20</v>
      </c>
      <c r="B27" t="s">
        <v>84</v>
      </c>
      <c r="C27" t="s">
        <v>84</v>
      </c>
      <c r="D27" t="s">
        <v>130</v>
      </c>
      <c r="E27" t="s">
        <v>131</v>
      </c>
      <c r="F27" t="s">
        <v>132</v>
      </c>
      <c r="G27" t="s">
        <v>78</v>
      </c>
      <c r="H27" t="s">
        <v>300</v>
      </c>
      <c r="I27" t="s">
        <v>314</v>
      </c>
      <c r="J27">
        <v>20</v>
      </c>
      <c r="K27" s="4" t="s">
        <v>293</v>
      </c>
      <c r="L27" s="5" t="s">
        <v>79</v>
      </c>
      <c r="M27" s="6">
        <v>42936</v>
      </c>
      <c r="N27" t="s">
        <v>80</v>
      </c>
      <c r="O27">
        <v>2016</v>
      </c>
      <c r="P27" t="s">
        <v>469</v>
      </c>
      <c r="Q27" t="s">
        <v>327</v>
      </c>
    </row>
    <row r="28" spans="1:17" ht="12.75">
      <c r="A28">
        <v>20</v>
      </c>
      <c r="B28" t="s">
        <v>74</v>
      </c>
      <c r="C28" t="s">
        <v>74</v>
      </c>
      <c r="D28" t="s">
        <v>133</v>
      </c>
      <c r="E28" t="s">
        <v>134</v>
      </c>
      <c r="F28" t="s">
        <v>135</v>
      </c>
      <c r="G28" t="s">
        <v>78</v>
      </c>
      <c r="H28" t="s">
        <v>297</v>
      </c>
      <c r="I28" t="s">
        <v>315</v>
      </c>
      <c r="J28">
        <v>21</v>
      </c>
      <c r="K28" s="4" t="s">
        <v>293</v>
      </c>
      <c r="L28" s="5" t="s">
        <v>79</v>
      </c>
      <c r="M28" s="6">
        <v>42936</v>
      </c>
      <c r="N28" t="s">
        <v>80</v>
      </c>
      <c r="O28">
        <v>2016</v>
      </c>
      <c r="P28" t="s">
        <v>469</v>
      </c>
      <c r="Q28" t="s">
        <v>327</v>
      </c>
    </row>
    <row r="29" spans="1:17" ht="12.75">
      <c r="A29">
        <v>20</v>
      </c>
      <c r="B29" t="s">
        <v>74</v>
      </c>
      <c r="C29" t="s">
        <v>74</v>
      </c>
      <c r="D29" t="s">
        <v>136</v>
      </c>
      <c r="E29" t="s">
        <v>137</v>
      </c>
      <c r="F29" t="s">
        <v>138</v>
      </c>
      <c r="G29" t="s">
        <v>78</v>
      </c>
      <c r="H29" t="s">
        <v>297</v>
      </c>
      <c r="I29" t="s">
        <v>316</v>
      </c>
      <c r="J29">
        <v>22</v>
      </c>
      <c r="K29" s="4" t="s">
        <v>293</v>
      </c>
      <c r="L29" s="5" t="s">
        <v>79</v>
      </c>
      <c r="M29" s="6">
        <v>42936</v>
      </c>
      <c r="N29" t="s">
        <v>80</v>
      </c>
      <c r="O29">
        <v>2016</v>
      </c>
      <c r="P29" t="s">
        <v>469</v>
      </c>
      <c r="Q29" t="s">
        <v>327</v>
      </c>
    </row>
    <row r="30" spans="1:17" ht="12.75">
      <c r="A30">
        <v>20</v>
      </c>
      <c r="B30" t="s">
        <v>74</v>
      </c>
      <c r="C30" t="s">
        <v>74</v>
      </c>
      <c r="D30" t="s">
        <v>139</v>
      </c>
      <c r="E30" t="s">
        <v>140</v>
      </c>
      <c r="F30" t="s">
        <v>141</v>
      </c>
      <c r="G30" t="s">
        <v>78</v>
      </c>
      <c r="H30" t="s">
        <v>296</v>
      </c>
      <c r="I30" t="s">
        <v>296</v>
      </c>
      <c r="J30">
        <v>23</v>
      </c>
      <c r="K30" s="4" t="s">
        <v>293</v>
      </c>
      <c r="L30" s="5" t="s">
        <v>79</v>
      </c>
      <c r="M30" s="6">
        <v>42936</v>
      </c>
      <c r="N30" t="s">
        <v>80</v>
      </c>
      <c r="O30">
        <v>2016</v>
      </c>
      <c r="P30" t="s">
        <v>469</v>
      </c>
      <c r="Q30" t="s">
        <v>327</v>
      </c>
    </row>
    <row r="31" spans="1:17" ht="12.75">
      <c r="A31">
        <v>20</v>
      </c>
      <c r="B31" t="s">
        <v>74</v>
      </c>
      <c r="C31" t="s">
        <v>74</v>
      </c>
      <c r="D31" t="s">
        <v>142</v>
      </c>
      <c r="E31" t="s">
        <v>143</v>
      </c>
      <c r="F31" t="s">
        <v>144</v>
      </c>
      <c r="G31" t="s">
        <v>78</v>
      </c>
      <c r="H31" t="s">
        <v>297</v>
      </c>
      <c r="I31" t="s">
        <v>315</v>
      </c>
      <c r="J31">
        <v>24</v>
      </c>
      <c r="K31" s="4" t="s">
        <v>293</v>
      </c>
      <c r="L31" s="5" t="s">
        <v>79</v>
      </c>
      <c r="M31" s="6">
        <v>42936</v>
      </c>
      <c r="N31" t="s">
        <v>80</v>
      </c>
      <c r="O31">
        <v>2016</v>
      </c>
      <c r="P31" t="s">
        <v>469</v>
      </c>
      <c r="Q31" t="s">
        <v>327</v>
      </c>
    </row>
    <row r="32" spans="1:17" ht="12.75">
      <c r="A32">
        <v>20</v>
      </c>
      <c r="B32" t="s">
        <v>84</v>
      </c>
      <c r="C32" t="s">
        <v>84</v>
      </c>
      <c r="D32" t="s">
        <v>145</v>
      </c>
      <c r="E32" t="s">
        <v>146</v>
      </c>
      <c r="F32" t="s">
        <v>147</v>
      </c>
      <c r="G32" t="s">
        <v>78</v>
      </c>
      <c r="H32" t="s">
        <v>297</v>
      </c>
      <c r="I32" t="s">
        <v>312</v>
      </c>
      <c r="J32">
        <v>25</v>
      </c>
      <c r="K32" s="4" t="s">
        <v>293</v>
      </c>
      <c r="L32" s="5" t="s">
        <v>79</v>
      </c>
      <c r="M32" s="6">
        <v>42936</v>
      </c>
      <c r="N32" t="s">
        <v>80</v>
      </c>
      <c r="O32">
        <v>2016</v>
      </c>
      <c r="P32" t="s">
        <v>469</v>
      </c>
      <c r="Q32" t="s">
        <v>327</v>
      </c>
    </row>
    <row r="33" spans="1:17" ht="12.75">
      <c r="A33">
        <v>20</v>
      </c>
      <c r="B33" t="s">
        <v>74</v>
      </c>
      <c r="C33" t="s">
        <v>74</v>
      </c>
      <c r="D33" t="s">
        <v>148</v>
      </c>
      <c r="E33" t="s">
        <v>149</v>
      </c>
      <c r="F33" t="s">
        <v>150</v>
      </c>
      <c r="G33" t="s">
        <v>78</v>
      </c>
      <c r="H33" t="s">
        <v>317</v>
      </c>
      <c r="I33" t="s">
        <v>318</v>
      </c>
      <c r="J33">
        <v>26</v>
      </c>
      <c r="K33" s="4" t="s">
        <v>293</v>
      </c>
      <c r="L33" s="5" t="s">
        <v>79</v>
      </c>
      <c r="M33" s="6">
        <v>42936</v>
      </c>
      <c r="N33" t="s">
        <v>80</v>
      </c>
      <c r="O33">
        <v>2016</v>
      </c>
      <c r="P33" t="s">
        <v>469</v>
      </c>
      <c r="Q33" t="s">
        <v>327</v>
      </c>
    </row>
    <row r="34" spans="1:17" ht="12.75">
      <c r="A34">
        <v>20</v>
      </c>
      <c r="B34" t="s">
        <v>74</v>
      </c>
      <c r="C34" t="s">
        <v>74</v>
      </c>
      <c r="D34" t="s">
        <v>151</v>
      </c>
      <c r="E34" t="s">
        <v>152</v>
      </c>
      <c r="F34" t="s">
        <v>153</v>
      </c>
      <c r="G34" t="s">
        <v>78</v>
      </c>
      <c r="H34" t="s">
        <v>297</v>
      </c>
      <c r="I34" t="s">
        <v>312</v>
      </c>
      <c r="J34">
        <v>27</v>
      </c>
      <c r="K34" s="4" t="s">
        <v>293</v>
      </c>
      <c r="L34" s="5" t="s">
        <v>79</v>
      </c>
      <c r="M34" s="6">
        <v>42936</v>
      </c>
      <c r="N34" t="s">
        <v>80</v>
      </c>
      <c r="O34">
        <v>2016</v>
      </c>
      <c r="P34" t="s">
        <v>469</v>
      </c>
      <c r="Q34" t="s">
        <v>327</v>
      </c>
    </row>
    <row r="35" spans="1:17" ht="12.75">
      <c r="A35">
        <v>19</v>
      </c>
      <c r="B35" t="s">
        <v>154</v>
      </c>
      <c r="C35" t="s">
        <v>154</v>
      </c>
      <c r="D35" t="s">
        <v>155</v>
      </c>
      <c r="E35" t="s">
        <v>156</v>
      </c>
      <c r="F35" t="s">
        <v>132</v>
      </c>
      <c r="G35" t="s">
        <v>157</v>
      </c>
      <c r="H35" t="s">
        <v>297</v>
      </c>
      <c r="I35" t="s">
        <v>319</v>
      </c>
      <c r="J35">
        <v>28</v>
      </c>
      <c r="K35" s="4" t="s">
        <v>294</v>
      </c>
      <c r="L35" s="5" t="s">
        <v>79</v>
      </c>
      <c r="M35" s="6">
        <v>42936</v>
      </c>
      <c r="N35" t="s">
        <v>80</v>
      </c>
      <c r="O35">
        <v>2016</v>
      </c>
      <c r="P35" t="s">
        <v>469</v>
      </c>
      <c r="Q35" t="s">
        <v>327</v>
      </c>
    </row>
    <row r="36" spans="1:17" ht="25.5">
      <c r="A36">
        <v>19</v>
      </c>
      <c r="B36" s="3" t="s">
        <v>158</v>
      </c>
      <c r="C36" s="3" t="s">
        <v>158</v>
      </c>
      <c r="D36" t="s">
        <v>159</v>
      </c>
      <c r="E36" t="s">
        <v>160</v>
      </c>
      <c r="F36" t="s">
        <v>161</v>
      </c>
      <c r="G36" s="3" t="s">
        <v>162</v>
      </c>
      <c r="H36" t="s">
        <v>297</v>
      </c>
      <c r="I36" t="s">
        <v>316</v>
      </c>
      <c r="J36">
        <v>29</v>
      </c>
      <c r="K36" s="4" t="s">
        <v>294</v>
      </c>
      <c r="L36" s="5" t="s">
        <v>79</v>
      </c>
      <c r="M36" s="6">
        <v>42936</v>
      </c>
      <c r="N36" t="s">
        <v>80</v>
      </c>
      <c r="O36">
        <v>2016</v>
      </c>
      <c r="P36" t="s">
        <v>469</v>
      </c>
      <c r="Q36" t="s">
        <v>327</v>
      </c>
    </row>
    <row r="37" spans="1:17" ht="12.75">
      <c r="A37">
        <v>19</v>
      </c>
      <c r="B37" t="s">
        <v>163</v>
      </c>
      <c r="C37" t="s">
        <v>163</v>
      </c>
      <c r="D37" t="s">
        <v>111</v>
      </c>
      <c r="E37" t="s">
        <v>112</v>
      </c>
      <c r="F37" t="s">
        <v>164</v>
      </c>
      <c r="G37" t="s">
        <v>165</v>
      </c>
      <c r="H37" t="s">
        <v>297</v>
      </c>
      <c r="I37" t="s">
        <v>312</v>
      </c>
      <c r="J37">
        <v>30</v>
      </c>
      <c r="K37" s="4" t="s">
        <v>294</v>
      </c>
      <c r="L37" s="5" t="s">
        <v>79</v>
      </c>
      <c r="M37" s="6">
        <v>42936</v>
      </c>
      <c r="N37" t="s">
        <v>80</v>
      </c>
      <c r="O37">
        <v>2016</v>
      </c>
      <c r="P37" t="s">
        <v>469</v>
      </c>
      <c r="Q37" t="s">
        <v>327</v>
      </c>
    </row>
    <row r="38" spans="1:17" ht="12.75">
      <c r="A38">
        <v>18</v>
      </c>
      <c r="B38" t="s">
        <v>166</v>
      </c>
      <c r="C38" t="s">
        <v>166</v>
      </c>
      <c r="D38" t="s">
        <v>167</v>
      </c>
      <c r="E38" t="s">
        <v>94</v>
      </c>
      <c r="F38" t="s">
        <v>164</v>
      </c>
      <c r="G38" t="s">
        <v>168</v>
      </c>
      <c r="H38" t="s">
        <v>297</v>
      </c>
      <c r="I38" t="s">
        <v>316</v>
      </c>
      <c r="J38">
        <v>31</v>
      </c>
      <c r="K38" s="4" t="s">
        <v>294</v>
      </c>
      <c r="L38" s="5" t="s">
        <v>79</v>
      </c>
      <c r="M38" s="6">
        <v>42936</v>
      </c>
      <c r="N38" t="s">
        <v>80</v>
      </c>
      <c r="O38">
        <v>2016</v>
      </c>
      <c r="P38" t="s">
        <v>469</v>
      </c>
      <c r="Q38" t="s">
        <v>327</v>
      </c>
    </row>
    <row r="39" spans="1:17" ht="25.5">
      <c r="A39">
        <v>18</v>
      </c>
      <c r="B39" s="3" t="s">
        <v>169</v>
      </c>
      <c r="C39" s="3" t="s">
        <v>169</v>
      </c>
      <c r="D39" s="3" t="s">
        <v>170</v>
      </c>
      <c r="E39" s="3" t="s">
        <v>171</v>
      </c>
      <c r="F39" s="3" t="s">
        <v>172</v>
      </c>
      <c r="G39" s="3" t="s">
        <v>173</v>
      </c>
      <c r="H39" s="3" t="s">
        <v>303</v>
      </c>
      <c r="I39" s="3" t="s">
        <v>316</v>
      </c>
      <c r="J39">
        <v>32</v>
      </c>
      <c r="K39" s="4" t="s">
        <v>294</v>
      </c>
      <c r="L39" s="5" t="s">
        <v>79</v>
      </c>
      <c r="M39" s="6">
        <v>42936</v>
      </c>
      <c r="N39" t="s">
        <v>80</v>
      </c>
      <c r="O39">
        <v>2016</v>
      </c>
      <c r="P39" t="s">
        <v>469</v>
      </c>
      <c r="Q39" t="s">
        <v>327</v>
      </c>
    </row>
    <row r="40" spans="1:17" ht="25.5">
      <c r="A40">
        <v>18</v>
      </c>
      <c r="B40" s="3" t="s">
        <v>174</v>
      </c>
      <c r="C40" s="3" t="s">
        <v>174</v>
      </c>
      <c r="D40" t="s">
        <v>175</v>
      </c>
      <c r="E40" t="s">
        <v>113</v>
      </c>
      <c r="F40" t="s">
        <v>176</v>
      </c>
      <c r="G40" t="s">
        <v>177</v>
      </c>
      <c r="H40" t="s">
        <v>297</v>
      </c>
      <c r="I40" t="s">
        <v>316</v>
      </c>
      <c r="J40">
        <v>33</v>
      </c>
      <c r="K40" s="4" t="s">
        <v>294</v>
      </c>
      <c r="L40" s="5" t="s">
        <v>79</v>
      </c>
      <c r="M40" s="6">
        <v>42936</v>
      </c>
      <c r="N40" t="s">
        <v>80</v>
      </c>
      <c r="O40">
        <v>2016</v>
      </c>
      <c r="P40" t="s">
        <v>469</v>
      </c>
      <c r="Q40" t="s">
        <v>327</v>
      </c>
    </row>
    <row r="41" spans="1:17" ht="25.5">
      <c r="A41">
        <v>18</v>
      </c>
      <c r="B41" s="3" t="s">
        <v>178</v>
      </c>
      <c r="C41" s="3" t="s">
        <v>178</v>
      </c>
      <c r="D41" t="s">
        <v>179</v>
      </c>
      <c r="E41" t="s">
        <v>180</v>
      </c>
      <c r="F41" t="s">
        <v>126</v>
      </c>
      <c r="G41" t="s">
        <v>80</v>
      </c>
      <c r="H41" t="s">
        <v>297</v>
      </c>
      <c r="I41" t="s">
        <v>316</v>
      </c>
      <c r="J41">
        <v>34</v>
      </c>
      <c r="K41" s="4" t="s">
        <v>294</v>
      </c>
      <c r="L41" s="5" t="s">
        <v>79</v>
      </c>
      <c r="M41" s="6">
        <v>42936</v>
      </c>
      <c r="N41" t="s">
        <v>80</v>
      </c>
      <c r="O41">
        <v>2016</v>
      </c>
      <c r="P41" t="s">
        <v>469</v>
      </c>
      <c r="Q41" t="s">
        <v>327</v>
      </c>
    </row>
    <row r="42" spans="1:17" ht="25.5">
      <c r="A42">
        <v>18</v>
      </c>
      <c r="B42" s="3" t="s">
        <v>181</v>
      </c>
      <c r="C42" s="3" t="s">
        <v>181</v>
      </c>
      <c r="D42" t="s">
        <v>182</v>
      </c>
      <c r="E42" t="s">
        <v>183</v>
      </c>
      <c r="F42" t="s">
        <v>121</v>
      </c>
      <c r="G42" s="3" t="s">
        <v>184</v>
      </c>
      <c r="H42" t="s">
        <v>303</v>
      </c>
      <c r="I42" t="s">
        <v>320</v>
      </c>
      <c r="J42">
        <v>35</v>
      </c>
      <c r="K42" s="4" t="s">
        <v>294</v>
      </c>
      <c r="L42" s="5" t="s">
        <v>79</v>
      </c>
      <c r="M42" s="6">
        <v>42936</v>
      </c>
      <c r="N42" t="s">
        <v>80</v>
      </c>
      <c r="O42">
        <v>2016</v>
      </c>
      <c r="P42" t="s">
        <v>469</v>
      </c>
      <c r="Q42" t="s">
        <v>327</v>
      </c>
    </row>
    <row r="43" spans="1:17" ht="25.5">
      <c r="A43">
        <v>18</v>
      </c>
      <c r="B43" s="3" t="s">
        <v>185</v>
      </c>
      <c r="C43" s="3" t="s">
        <v>185</v>
      </c>
      <c r="D43" t="s">
        <v>186</v>
      </c>
      <c r="E43" t="s">
        <v>187</v>
      </c>
      <c r="F43" t="s">
        <v>188</v>
      </c>
      <c r="G43" t="s">
        <v>189</v>
      </c>
      <c r="H43" t="s">
        <v>321</v>
      </c>
      <c r="I43" t="s">
        <v>322</v>
      </c>
      <c r="J43">
        <v>36</v>
      </c>
      <c r="K43" s="4" t="s">
        <v>294</v>
      </c>
      <c r="L43" s="5" t="s">
        <v>79</v>
      </c>
      <c r="M43" s="6">
        <v>42936</v>
      </c>
      <c r="N43" t="s">
        <v>80</v>
      </c>
      <c r="O43">
        <v>2016</v>
      </c>
      <c r="P43" t="s">
        <v>469</v>
      </c>
      <c r="Q43" t="s">
        <v>327</v>
      </c>
    </row>
    <row r="44" spans="1:17" ht="25.5">
      <c r="A44">
        <v>18</v>
      </c>
      <c r="B44" s="3" t="s">
        <v>190</v>
      </c>
      <c r="C44" s="3" t="s">
        <v>190</v>
      </c>
      <c r="D44" t="s">
        <v>191</v>
      </c>
      <c r="E44" t="s">
        <v>192</v>
      </c>
      <c r="F44" t="s">
        <v>193</v>
      </c>
      <c r="G44" t="s">
        <v>194</v>
      </c>
      <c r="H44" t="s">
        <v>297</v>
      </c>
      <c r="I44" t="s">
        <v>323</v>
      </c>
      <c r="J44">
        <v>37</v>
      </c>
      <c r="K44" s="4" t="s">
        <v>294</v>
      </c>
      <c r="L44" s="5" t="s">
        <v>79</v>
      </c>
      <c r="M44" s="6">
        <v>42936</v>
      </c>
      <c r="N44" t="s">
        <v>80</v>
      </c>
      <c r="O44">
        <v>2016</v>
      </c>
      <c r="P44" t="s">
        <v>469</v>
      </c>
      <c r="Q44" t="s">
        <v>327</v>
      </c>
    </row>
    <row r="45" spans="1:17" ht="25.5">
      <c r="A45">
        <v>14</v>
      </c>
      <c r="B45" s="3" t="s">
        <v>195</v>
      </c>
      <c r="C45" s="3" t="s">
        <v>195</v>
      </c>
      <c r="D45" t="s">
        <v>196</v>
      </c>
      <c r="E45" t="s">
        <v>77</v>
      </c>
      <c r="F45" t="s">
        <v>161</v>
      </c>
      <c r="G45" t="s">
        <v>80</v>
      </c>
      <c r="H45" t="s">
        <v>317</v>
      </c>
      <c r="I45" t="s">
        <v>324</v>
      </c>
      <c r="J45">
        <v>38</v>
      </c>
      <c r="K45" s="4" t="s">
        <v>294</v>
      </c>
      <c r="L45" s="5" t="s">
        <v>79</v>
      </c>
      <c r="M45" s="6">
        <v>42936</v>
      </c>
      <c r="N45" t="s">
        <v>80</v>
      </c>
      <c r="O45">
        <v>2016</v>
      </c>
      <c r="P45" t="s">
        <v>469</v>
      </c>
      <c r="Q45" t="s">
        <v>327</v>
      </c>
    </row>
    <row r="46" spans="1:17" ht="25.5">
      <c r="A46">
        <v>14</v>
      </c>
      <c r="B46" s="3" t="s">
        <v>197</v>
      </c>
      <c r="C46" s="3" t="s">
        <v>197</v>
      </c>
      <c r="D46" t="s">
        <v>198</v>
      </c>
      <c r="E46" t="s">
        <v>199</v>
      </c>
      <c r="F46" t="s">
        <v>200</v>
      </c>
      <c r="G46" t="s">
        <v>165</v>
      </c>
      <c r="H46" t="s">
        <v>297</v>
      </c>
      <c r="I46" t="s">
        <v>325</v>
      </c>
      <c r="J46">
        <v>39</v>
      </c>
      <c r="K46" s="4" t="s">
        <v>294</v>
      </c>
      <c r="L46" s="5" t="s">
        <v>79</v>
      </c>
      <c r="M46" s="6">
        <v>42936</v>
      </c>
      <c r="N46" t="s">
        <v>80</v>
      </c>
      <c r="O46">
        <v>2016</v>
      </c>
      <c r="P46" t="s">
        <v>469</v>
      </c>
      <c r="Q46" t="s">
        <v>327</v>
      </c>
    </row>
    <row r="47" spans="1:17" ht="25.5">
      <c r="A47">
        <v>13</v>
      </c>
      <c r="B47" s="3" t="s">
        <v>201</v>
      </c>
      <c r="C47" s="3" t="s">
        <v>201</v>
      </c>
      <c r="D47" t="s">
        <v>202</v>
      </c>
      <c r="E47" t="s">
        <v>132</v>
      </c>
      <c r="F47" t="s">
        <v>203</v>
      </c>
      <c r="G47" t="s">
        <v>204</v>
      </c>
      <c r="H47" t="s">
        <v>297</v>
      </c>
      <c r="I47" t="s">
        <v>326</v>
      </c>
      <c r="J47">
        <v>40</v>
      </c>
      <c r="K47" s="4" t="s">
        <v>294</v>
      </c>
      <c r="L47" s="5" t="s">
        <v>79</v>
      </c>
      <c r="M47" s="6">
        <v>42936</v>
      </c>
      <c r="N47" t="s">
        <v>80</v>
      </c>
      <c r="O47">
        <v>2016</v>
      </c>
      <c r="P47" t="s">
        <v>469</v>
      </c>
      <c r="Q47" t="s">
        <v>327</v>
      </c>
    </row>
    <row r="48" spans="1:17" ht="25.5">
      <c r="A48">
        <v>13</v>
      </c>
      <c r="B48" s="3" t="s">
        <v>290</v>
      </c>
      <c r="C48" s="3" t="s">
        <v>290</v>
      </c>
      <c r="D48" t="s">
        <v>291</v>
      </c>
      <c r="E48" t="s">
        <v>292</v>
      </c>
      <c r="F48" t="s">
        <v>161</v>
      </c>
      <c r="G48" t="s">
        <v>189</v>
      </c>
      <c r="H48" t="s">
        <v>327</v>
      </c>
      <c r="I48" t="s">
        <v>327</v>
      </c>
      <c r="J48">
        <v>41</v>
      </c>
      <c r="K48" t="s">
        <v>327</v>
      </c>
      <c r="L48" s="5" t="s">
        <v>79</v>
      </c>
      <c r="M48" s="6">
        <v>42936</v>
      </c>
      <c r="N48" t="s">
        <v>80</v>
      </c>
      <c r="O48">
        <v>2016</v>
      </c>
      <c r="P48" t="s">
        <v>469</v>
      </c>
      <c r="Q48" t="s">
        <v>327</v>
      </c>
    </row>
    <row r="49" spans="1:17" ht="25.5">
      <c r="A49">
        <v>13</v>
      </c>
      <c r="B49" s="3" t="s">
        <v>205</v>
      </c>
      <c r="C49" s="3" t="s">
        <v>205</v>
      </c>
      <c r="D49" t="s">
        <v>206</v>
      </c>
      <c r="E49" t="s">
        <v>207</v>
      </c>
      <c r="F49" t="s">
        <v>134</v>
      </c>
      <c r="G49" s="3" t="s">
        <v>162</v>
      </c>
      <c r="H49" t="s">
        <v>327</v>
      </c>
      <c r="I49" t="s">
        <v>327</v>
      </c>
      <c r="J49">
        <v>42</v>
      </c>
      <c r="K49" t="s">
        <v>327</v>
      </c>
      <c r="L49" s="5" t="s">
        <v>79</v>
      </c>
      <c r="M49" s="6">
        <v>42936</v>
      </c>
      <c r="N49" t="s">
        <v>80</v>
      </c>
      <c r="O49">
        <v>2016</v>
      </c>
      <c r="P49" t="s">
        <v>469</v>
      </c>
      <c r="Q49" t="s">
        <v>327</v>
      </c>
    </row>
    <row r="50" spans="1:17" ht="12.75">
      <c r="A50">
        <v>13</v>
      </c>
      <c r="B50" s="3" t="s">
        <v>208</v>
      </c>
      <c r="C50" s="3" t="s">
        <v>208</v>
      </c>
      <c r="D50" t="s">
        <v>209</v>
      </c>
      <c r="E50" t="s">
        <v>129</v>
      </c>
      <c r="F50" t="s">
        <v>210</v>
      </c>
      <c r="G50" t="s">
        <v>177</v>
      </c>
      <c r="H50" t="s">
        <v>327</v>
      </c>
      <c r="I50" t="s">
        <v>327</v>
      </c>
      <c r="J50">
        <v>43</v>
      </c>
      <c r="K50" t="s">
        <v>327</v>
      </c>
      <c r="L50" s="5" t="s">
        <v>79</v>
      </c>
      <c r="M50" s="6">
        <v>42936</v>
      </c>
      <c r="N50" t="s">
        <v>80</v>
      </c>
      <c r="O50">
        <v>2016</v>
      </c>
      <c r="P50" t="s">
        <v>469</v>
      </c>
      <c r="Q50" t="s">
        <v>327</v>
      </c>
    </row>
    <row r="51" spans="1:17" ht="25.5">
      <c r="A51">
        <v>13</v>
      </c>
      <c r="B51" s="3" t="s">
        <v>211</v>
      </c>
      <c r="C51" s="3" t="s">
        <v>211</v>
      </c>
      <c r="D51" t="s">
        <v>212</v>
      </c>
      <c r="E51" t="s">
        <v>213</v>
      </c>
      <c r="F51" t="s">
        <v>214</v>
      </c>
      <c r="G51" s="3" t="s">
        <v>173</v>
      </c>
      <c r="H51" t="s">
        <v>297</v>
      </c>
      <c r="I51" t="s">
        <v>328</v>
      </c>
      <c r="J51">
        <v>44</v>
      </c>
      <c r="K51" s="4" t="s">
        <v>295</v>
      </c>
      <c r="L51" s="5" t="s">
        <v>79</v>
      </c>
      <c r="M51" s="6">
        <v>42936</v>
      </c>
      <c r="N51" t="s">
        <v>80</v>
      </c>
      <c r="O51">
        <v>2016</v>
      </c>
      <c r="P51" t="s">
        <v>469</v>
      </c>
      <c r="Q51" t="s">
        <v>327</v>
      </c>
    </row>
    <row r="52" spans="1:17" ht="12.75">
      <c r="A52">
        <v>13</v>
      </c>
      <c r="B52" s="3" t="s">
        <v>211</v>
      </c>
      <c r="C52" s="3" t="s">
        <v>211</v>
      </c>
      <c r="D52" t="s">
        <v>215</v>
      </c>
      <c r="E52" t="s">
        <v>86</v>
      </c>
      <c r="F52" t="s">
        <v>216</v>
      </c>
      <c r="G52" t="s">
        <v>177</v>
      </c>
      <c r="H52" t="s">
        <v>327</v>
      </c>
      <c r="I52" t="s">
        <v>327</v>
      </c>
      <c r="J52">
        <v>45</v>
      </c>
      <c r="K52" s="4" t="s">
        <v>295</v>
      </c>
      <c r="L52" s="5" t="s">
        <v>79</v>
      </c>
      <c r="M52" s="6">
        <v>42936</v>
      </c>
      <c r="N52" t="s">
        <v>80</v>
      </c>
      <c r="O52">
        <v>2016</v>
      </c>
      <c r="P52" t="s">
        <v>469</v>
      </c>
      <c r="Q52" t="s">
        <v>327</v>
      </c>
    </row>
    <row r="53" spans="1:17" ht="25.5">
      <c r="A53">
        <v>13</v>
      </c>
      <c r="B53" s="3" t="s">
        <v>219</v>
      </c>
      <c r="C53" s="3" t="s">
        <v>219</v>
      </c>
      <c r="D53" t="s">
        <v>218</v>
      </c>
      <c r="E53" t="s">
        <v>82</v>
      </c>
      <c r="F53" t="s">
        <v>217</v>
      </c>
      <c r="G53" s="3" t="s">
        <v>173</v>
      </c>
      <c r="H53" t="s">
        <v>297</v>
      </c>
      <c r="I53" t="s">
        <v>326</v>
      </c>
      <c r="J53">
        <v>46</v>
      </c>
      <c r="K53" s="4" t="s">
        <v>295</v>
      </c>
      <c r="L53" s="5" t="s">
        <v>79</v>
      </c>
      <c r="M53" s="6">
        <v>42936</v>
      </c>
      <c r="N53" t="s">
        <v>80</v>
      </c>
      <c r="O53">
        <v>2016</v>
      </c>
      <c r="P53" t="s">
        <v>469</v>
      </c>
      <c r="Q53" s="3" t="s">
        <v>327</v>
      </c>
    </row>
    <row r="54" spans="1:17" ht="25.5">
      <c r="A54">
        <v>13</v>
      </c>
      <c r="B54" s="3" t="s">
        <v>219</v>
      </c>
      <c r="C54" s="3" t="s">
        <v>219</v>
      </c>
      <c r="D54" t="s">
        <v>220</v>
      </c>
      <c r="E54" t="s">
        <v>221</v>
      </c>
      <c r="F54" t="s">
        <v>222</v>
      </c>
      <c r="G54" s="3" t="s">
        <v>173</v>
      </c>
      <c r="H54" t="s">
        <v>297</v>
      </c>
      <c r="I54" t="s">
        <v>329</v>
      </c>
      <c r="J54">
        <v>47</v>
      </c>
      <c r="K54" s="4" t="s">
        <v>295</v>
      </c>
      <c r="L54" s="5" t="s">
        <v>79</v>
      </c>
      <c r="M54" s="6">
        <v>42936</v>
      </c>
      <c r="N54" t="s">
        <v>80</v>
      </c>
      <c r="O54">
        <v>2016</v>
      </c>
      <c r="P54" t="s">
        <v>469</v>
      </c>
      <c r="Q54" t="s">
        <v>327</v>
      </c>
    </row>
    <row r="55" spans="1:17" ht="25.5">
      <c r="A55">
        <v>13</v>
      </c>
      <c r="B55" s="3" t="s">
        <v>219</v>
      </c>
      <c r="C55" s="3" t="s">
        <v>219</v>
      </c>
      <c r="D55" t="s">
        <v>223</v>
      </c>
      <c r="E55" t="s">
        <v>224</v>
      </c>
      <c r="F55" t="s">
        <v>86</v>
      </c>
      <c r="G55" s="3" t="s">
        <v>173</v>
      </c>
      <c r="H55" t="s">
        <v>297</v>
      </c>
      <c r="I55" t="s">
        <v>330</v>
      </c>
      <c r="J55">
        <v>48</v>
      </c>
      <c r="K55" s="4" t="s">
        <v>295</v>
      </c>
      <c r="L55" s="5" t="s">
        <v>79</v>
      </c>
      <c r="M55" s="6">
        <v>42936</v>
      </c>
      <c r="N55" t="s">
        <v>80</v>
      </c>
      <c r="O55">
        <v>2016</v>
      </c>
      <c r="P55" t="s">
        <v>469</v>
      </c>
      <c r="Q55" t="s">
        <v>327</v>
      </c>
    </row>
    <row r="56" spans="1:17" ht="25.5">
      <c r="A56">
        <v>13</v>
      </c>
      <c r="B56" s="3" t="s">
        <v>219</v>
      </c>
      <c r="C56" s="3" t="s">
        <v>219</v>
      </c>
      <c r="D56" t="s">
        <v>225</v>
      </c>
      <c r="E56" t="s">
        <v>226</v>
      </c>
      <c r="F56" t="s">
        <v>77</v>
      </c>
      <c r="G56" s="3" t="s">
        <v>173</v>
      </c>
      <c r="H56" t="s">
        <v>297</v>
      </c>
      <c r="I56" t="s">
        <v>326</v>
      </c>
      <c r="J56">
        <v>49</v>
      </c>
      <c r="K56" s="4" t="s">
        <v>295</v>
      </c>
      <c r="L56" s="5" t="s">
        <v>79</v>
      </c>
      <c r="M56" s="6">
        <v>42936</v>
      </c>
      <c r="N56" t="s">
        <v>80</v>
      </c>
      <c r="O56">
        <v>2016</v>
      </c>
      <c r="P56" t="s">
        <v>469</v>
      </c>
      <c r="Q56" t="s">
        <v>327</v>
      </c>
    </row>
    <row r="57" spans="1:17" ht="25.5">
      <c r="A57">
        <v>13</v>
      </c>
      <c r="B57" s="3" t="s">
        <v>219</v>
      </c>
      <c r="C57" s="3" t="s">
        <v>219</v>
      </c>
      <c r="D57" t="s">
        <v>227</v>
      </c>
      <c r="E57" t="s">
        <v>228</v>
      </c>
      <c r="F57" t="s">
        <v>214</v>
      </c>
      <c r="G57" s="3" t="s">
        <v>173</v>
      </c>
      <c r="H57" t="s">
        <v>297</v>
      </c>
      <c r="I57" t="s">
        <v>331</v>
      </c>
      <c r="J57">
        <v>50</v>
      </c>
      <c r="K57" s="4" t="s">
        <v>295</v>
      </c>
      <c r="L57" s="5" t="s">
        <v>79</v>
      </c>
      <c r="M57" s="6">
        <v>42936</v>
      </c>
      <c r="N57" t="s">
        <v>80</v>
      </c>
      <c r="O57">
        <v>2016</v>
      </c>
      <c r="P57" t="s">
        <v>469</v>
      </c>
      <c r="Q57" t="s">
        <v>327</v>
      </c>
    </row>
    <row r="58" spans="1:17" ht="25.5">
      <c r="A58">
        <v>13</v>
      </c>
      <c r="B58" s="3" t="s">
        <v>219</v>
      </c>
      <c r="C58" s="3" t="s">
        <v>219</v>
      </c>
      <c r="D58" t="s">
        <v>229</v>
      </c>
      <c r="E58" t="s">
        <v>230</v>
      </c>
      <c r="F58" t="s">
        <v>231</v>
      </c>
      <c r="G58" s="3" t="s">
        <v>173</v>
      </c>
      <c r="H58" t="s">
        <v>297</v>
      </c>
      <c r="I58" t="s">
        <v>316</v>
      </c>
      <c r="J58">
        <v>51</v>
      </c>
      <c r="K58" s="4" t="s">
        <v>295</v>
      </c>
      <c r="L58" s="5" t="s">
        <v>79</v>
      </c>
      <c r="M58" s="6">
        <v>42936</v>
      </c>
      <c r="N58" t="s">
        <v>80</v>
      </c>
      <c r="O58">
        <v>2016</v>
      </c>
      <c r="P58" t="s">
        <v>469</v>
      </c>
      <c r="Q58" t="s">
        <v>327</v>
      </c>
    </row>
    <row r="59" spans="1:17" ht="25.5">
      <c r="A59">
        <v>13</v>
      </c>
      <c r="B59" s="3" t="s">
        <v>219</v>
      </c>
      <c r="C59" s="3" t="s">
        <v>219</v>
      </c>
      <c r="D59" t="s">
        <v>232</v>
      </c>
      <c r="E59" t="s">
        <v>213</v>
      </c>
      <c r="F59" t="s">
        <v>121</v>
      </c>
      <c r="G59" s="3" t="s">
        <v>173</v>
      </c>
      <c r="H59" t="s">
        <v>297</v>
      </c>
      <c r="I59" t="s">
        <v>315</v>
      </c>
      <c r="J59">
        <v>52</v>
      </c>
      <c r="K59" s="4" t="s">
        <v>295</v>
      </c>
      <c r="L59" s="5" t="s">
        <v>79</v>
      </c>
      <c r="M59" s="6">
        <v>42936</v>
      </c>
      <c r="N59" t="s">
        <v>80</v>
      </c>
      <c r="O59">
        <v>2016</v>
      </c>
      <c r="P59" t="s">
        <v>469</v>
      </c>
      <c r="Q59" t="s">
        <v>327</v>
      </c>
    </row>
    <row r="60" spans="1:17" ht="25.5">
      <c r="A60">
        <v>13</v>
      </c>
      <c r="B60" s="3" t="s">
        <v>219</v>
      </c>
      <c r="C60" s="3" t="s">
        <v>219</v>
      </c>
      <c r="D60" t="s">
        <v>233</v>
      </c>
      <c r="E60" t="s">
        <v>234</v>
      </c>
      <c r="F60" t="s">
        <v>235</v>
      </c>
      <c r="G60" s="3" t="s">
        <v>173</v>
      </c>
      <c r="H60" t="s">
        <v>297</v>
      </c>
      <c r="I60" t="s">
        <v>332</v>
      </c>
      <c r="J60">
        <v>53</v>
      </c>
      <c r="K60" s="4" t="s">
        <v>295</v>
      </c>
      <c r="L60" s="5" t="s">
        <v>79</v>
      </c>
      <c r="M60" s="6">
        <v>42936</v>
      </c>
      <c r="N60" t="s">
        <v>80</v>
      </c>
      <c r="O60">
        <v>2016</v>
      </c>
      <c r="P60" t="s">
        <v>469</v>
      </c>
      <c r="Q60" t="s">
        <v>327</v>
      </c>
    </row>
    <row r="61" spans="1:17" ht="25.5">
      <c r="A61">
        <v>13</v>
      </c>
      <c r="B61" s="3" t="s">
        <v>219</v>
      </c>
      <c r="C61" s="3" t="s">
        <v>219</v>
      </c>
      <c r="D61" t="s">
        <v>236</v>
      </c>
      <c r="E61" t="s">
        <v>237</v>
      </c>
      <c r="F61" t="s">
        <v>210</v>
      </c>
      <c r="G61" s="3" t="s">
        <v>173</v>
      </c>
      <c r="H61" t="s">
        <v>297</v>
      </c>
      <c r="I61" t="s">
        <v>326</v>
      </c>
      <c r="J61">
        <v>54</v>
      </c>
      <c r="K61" s="4" t="s">
        <v>295</v>
      </c>
      <c r="L61" s="5" t="s">
        <v>79</v>
      </c>
      <c r="M61" s="6">
        <v>42936</v>
      </c>
      <c r="N61" t="s">
        <v>80</v>
      </c>
      <c r="O61">
        <v>2016</v>
      </c>
      <c r="P61" t="s">
        <v>469</v>
      </c>
      <c r="Q61" t="s">
        <v>327</v>
      </c>
    </row>
    <row r="62" spans="1:17" ht="25.5">
      <c r="A62">
        <v>13</v>
      </c>
      <c r="B62" s="3" t="s">
        <v>219</v>
      </c>
      <c r="C62" s="3" t="s">
        <v>219</v>
      </c>
      <c r="D62" t="s">
        <v>238</v>
      </c>
      <c r="E62" t="s">
        <v>239</v>
      </c>
      <c r="F62" t="s">
        <v>240</v>
      </c>
      <c r="G62" s="3" t="s">
        <v>173</v>
      </c>
      <c r="H62" t="s">
        <v>297</v>
      </c>
      <c r="I62" t="s">
        <v>326</v>
      </c>
      <c r="J62">
        <v>55</v>
      </c>
      <c r="K62" s="4" t="s">
        <v>295</v>
      </c>
      <c r="L62" s="5" t="s">
        <v>79</v>
      </c>
      <c r="M62" s="6">
        <v>42936</v>
      </c>
      <c r="N62" t="s">
        <v>80</v>
      </c>
      <c r="O62">
        <v>2016</v>
      </c>
      <c r="P62" t="s">
        <v>469</v>
      </c>
      <c r="Q62" t="s">
        <v>327</v>
      </c>
    </row>
    <row r="63" spans="1:17" ht="25.5">
      <c r="A63">
        <v>13</v>
      </c>
      <c r="B63" s="3" t="s">
        <v>219</v>
      </c>
      <c r="C63" s="3" t="s">
        <v>219</v>
      </c>
      <c r="D63" t="s">
        <v>241</v>
      </c>
      <c r="E63" t="s">
        <v>123</v>
      </c>
      <c r="F63" t="s">
        <v>235</v>
      </c>
      <c r="G63" s="3" t="s">
        <v>173</v>
      </c>
      <c r="H63" t="s">
        <v>327</v>
      </c>
      <c r="I63" t="s">
        <v>333</v>
      </c>
      <c r="J63">
        <v>56</v>
      </c>
      <c r="K63" s="4" t="s">
        <v>295</v>
      </c>
      <c r="L63" s="5" t="s">
        <v>79</v>
      </c>
      <c r="M63" s="6">
        <v>42936</v>
      </c>
      <c r="N63" t="s">
        <v>80</v>
      </c>
      <c r="O63">
        <v>2016</v>
      </c>
      <c r="P63" t="s">
        <v>469</v>
      </c>
      <c r="Q63" t="s">
        <v>327</v>
      </c>
    </row>
    <row r="64" spans="1:17" ht="25.5">
      <c r="A64">
        <v>13</v>
      </c>
      <c r="B64" s="3" t="s">
        <v>219</v>
      </c>
      <c r="C64" s="3" t="s">
        <v>219</v>
      </c>
      <c r="D64" t="s">
        <v>242</v>
      </c>
      <c r="E64" t="s">
        <v>243</v>
      </c>
      <c r="F64" t="s">
        <v>161</v>
      </c>
      <c r="G64" s="3" t="s">
        <v>173</v>
      </c>
      <c r="H64" t="s">
        <v>327</v>
      </c>
      <c r="I64" t="s">
        <v>327</v>
      </c>
      <c r="J64">
        <v>57</v>
      </c>
      <c r="K64" s="4" t="s">
        <v>295</v>
      </c>
      <c r="L64" s="5" t="s">
        <v>79</v>
      </c>
      <c r="M64" s="6">
        <v>42936</v>
      </c>
      <c r="N64" t="s">
        <v>80</v>
      </c>
      <c r="O64">
        <v>2016</v>
      </c>
      <c r="P64" t="s">
        <v>469</v>
      </c>
      <c r="Q64" t="s">
        <v>327</v>
      </c>
    </row>
    <row r="65" spans="1:17" ht="25.5">
      <c r="A65">
        <v>13</v>
      </c>
      <c r="B65" s="3" t="s">
        <v>219</v>
      </c>
      <c r="C65" s="3" t="s">
        <v>219</v>
      </c>
      <c r="D65" t="s">
        <v>244</v>
      </c>
      <c r="E65" t="s">
        <v>140</v>
      </c>
      <c r="F65" t="s">
        <v>129</v>
      </c>
      <c r="G65" s="3" t="s">
        <v>173</v>
      </c>
      <c r="H65" t="s">
        <v>297</v>
      </c>
      <c r="I65" t="s">
        <v>326</v>
      </c>
      <c r="J65">
        <v>58</v>
      </c>
      <c r="K65" s="4" t="s">
        <v>295</v>
      </c>
      <c r="L65" s="5" t="s">
        <v>79</v>
      </c>
      <c r="M65" s="6">
        <v>42936</v>
      </c>
      <c r="N65" t="s">
        <v>80</v>
      </c>
      <c r="O65">
        <v>2016</v>
      </c>
      <c r="P65" t="s">
        <v>469</v>
      </c>
      <c r="Q65" t="s">
        <v>327</v>
      </c>
    </row>
    <row r="66" spans="1:17" ht="12.75">
      <c r="A66">
        <v>13</v>
      </c>
      <c r="B66" s="3" t="s">
        <v>245</v>
      </c>
      <c r="C66" s="3" t="s">
        <v>245</v>
      </c>
      <c r="D66" t="s">
        <v>246</v>
      </c>
      <c r="E66" t="s">
        <v>247</v>
      </c>
      <c r="F66" t="s">
        <v>77</v>
      </c>
      <c r="G66" s="3" t="s">
        <v>165</v>
      </c>
      <c r="H66" t="s">
        <v>327</v>
      </c>
      <c r="I66" t="s">
        <v>327</v>
      </c>
      <c r="J66">
        <v>58</v>
      </c>
      <c r="K66" t="s">
        <v>327</v>
      </c>
      <c r="L66" s="5" t="s">
        <v>79</v>
      </c>
      <c r="M66" s="6">
        <v>42936</v>
      </c>
      <c r="N66" t="s">
        <v>80</v>
      </c>
      <c r="O66">
        <v>2016</v>
      </c>
      <c r="P66" t="s">
        <v>469</v>
      </c>
      <c r="Q66" t="s">
        <v>327</v>
      </c>
    </row>
    <row r="67" spans="1:17" ht="12.75">
      <c r="A67">
        <v>13</v>
      </c>
      <c r="B67" s="3" t="s">
        <v>245</v>
      </c>
      <c r="C67" s="3" t="s">
        <v>245</v>
      </c>
      <c r="D67" t="s">
        <v>248</v>
      </c>
      <c r="E67" t="s">
        <v>140</v>
      </c>
      <c r="F67" t="s">
        <v>249</v>
      </c>
      <c r="G67" s="3" t="s">
        <v>80</v>
      </c>
      <c r="H67" t="s">
        <v>327</v>
      </c>
      <c r="I67" t="s">
        <v>327</v>
      </c>
      <c r="J67">
        <v>60</v>
      </c>
      <c r="K67" t="s">
        <v>327</v>
      </c>
      <c r="L67" s="5" t="s">
        <v>79</v>
      </c>
      <c r="M67" s="6">
        <v>42936</v>
      </c>
      <c r="N67" t="s">
        <v>80</v>
      </c>
      <c r="O67">
        <v>2016</v>
      </c>
      <c r="P67" t="s">
        <v>469</v>
      </c>
      <c r="Q67" t="s">
        <v>327</v>
      </c>
    </row>
    <row r="68" spans="1:17" ht="25.5">
      <c r="A68">
        <v>13</v>
      </c>
      <c r="B68" s="3" t="s">
        <v>245</v>
      </c>
      <c r="C68" s="3" t="s">
        <v>245</v>
      </c>
      <c r="D68" t="s">
        <v>250</v>
      </c>
      <c r="E68" t="s">
        <v>86</v>
      </c>
      <c r="F68" t="s">
        <v>251</v>
      </c>
      <c r="G68" s="3" t="s">
        <v>189</v>
      </c>
      <c r="H68" t="s">
        <v>327</v>
      </c>
      <c r="I68" t="s">
        <v>327</v>
      </c>
      <c r="J68">
        <v>61</v>
      </c>
      <c r="K68" t="s">
        <v>327</v>
      </c>
      <c r="L68" s="5" t="s">
        <v>79</v>
      </c>
      <c r="M68" s="6">
        <v>42936</v>
      </c>
      <c r="N68" t="s">
        <v>80</v>
      </c>
      <c r="O68">
        <v>2016</v>
      </c>
      <c r="P68" t="s">
        <v>469</v>
      </c>
      <c r="Q68" t="s">
        <v>327</v>
      </c>
    </row>
    <row r="69" spans="1:17" ht="25.5">
      <c r="A69">
        <v>13</v>
      </c>
      <c r="B69" s="3" t="s">
        <v>245</v>
      </c>
      <c r="C69" s="3" t="s">
        <v>245</v>
      </c>
      <c r="D69" t="s">
        <v>252</v>
      </c>
      <c r="E69" t="s">
        <v>253</v>
      </c>
      <c r="F69" t="s">
        <v>164</v>
      </c>
      <c r="G69" s="3" t="s">
        <v>189</v>
      </c>
      <c r="H69" t="s">
        <v>327</v>
      </c>
      <c r="I69" t="s">
        <v>327</v>
      </c>
      <c r="J69">
        <v>62</v>
      </c>
      <c r="K69" t="s">
        <v>327</v>
      </c>
      <c r="L69" s="5" t="s">
        <v>79</v>
      </c>
      <c r="M69" s="6">
        <v>42936</v>
      </c>
      <c r="N69" t="s">
        <v>80</v>
      </c>
      <c r="O69">
        <v>2016</v>
      </c>
      <c r="P69" t="s">
        <v>469</v>
      </c>
      <c r="Q69" t="s">
        <v>327</v>
      </c>
    </row>
    <row r="70" spans="1:17" ht="25.5">
      <c r="A70">
        <v>13</v>
      </c>
      <c r="B70" s="3" t="s">
        <v>245</v>
      </c>
      <c r="C70" s="3" t="s">
        <v>245</v>
      </c>
      <c r="D70" t="s">
        <v>254</v>
      </c>
      <c r="E70" t="s">
        <v>255</v>
      </c>
      <c r="F70" t="s">
        <v>132</v>
      </c>
      <c r="G70" s="3" t="s">
        <v>189</v>
      </c>
      <c r="H70" t="s">
        <v>327</v>
      </c>
      <c r="I70" t="s">
        <v>327</v>
      </c>
      <c r="J70">
        <v>63</v>
      </c>
      <c r="K70" t="s">
        <v>327</v>
      </c>
      <c r="L70" s="5" t="s">
        <v>79</v>
      </c>
      <c r="M70" s="6">
        <v>42936</v>
      </c>
      <c r="N70" t="s">
        <v>80</v>
      </c>
      <c r="O70">
        <v>2016</v>
      </c>
      <c r="P70" t="s">
        <v>469</v>
      </c>
      <c r="Q70" t="s">
        <v>327</v>
      </c>
    </row>
    <row r="71" spans="1:17" ht="25.5">
      <c r="A71">
        <v>13</v>
      </c>
      <c r="B71" s="3" t="s">
        <v>245</v>
      </c>
      <c r="C71" s="3" t="s">
        <v>245</v>
      </c>
      <c r="D71" t="s">
        <v>182</v>
      </c>
      <c r="E71" t="s">
        <v>256</v>
      </c>
      <c r="F71" t="s">
        <v>257</v>
      </c>
      <c r="G71" s="3" t="s">
        <v>189</v>
      </c>
      <c r="H71" t="s">
        <v>327</v>
      </c>
      <c r="I71" t="s">
        <v>327</v>
      </c>
      <c r="J71">
        <v>64</v>
      </c>
      <c r="K71" t="s">
        <v>327</v>
      </c>
      <c r="L71" s="5" t="s">
        <v>79</v>
      </c>
      <c r="M71" s="6">
        <v>42936</v>
      </c>
      <c r="N71" t="s">
        <v>80</v>
      </c>
      <c r="O71">
        <v>2016</v>
      </c>
      <c r="P71" t="s">
        <v>469</v>
      </c>
      <c r="Q71" t="s">
        <v>327</v>
      </c>
    </row>
    <row r="72" spans="1:17" ht="12.75">
      <c r="A72">
        <v>13</v>
      </c>
      <c r="B72" s="3" t="s">
        <v>245</v>
      </c>
      <c r="C72" s="3" t="s">
        <v>245</v>
      </c>
      <c r="D72" t="s">
        <v>258</v>
      </c>
      <c r="E72" t="s">
        <v>259</v>
      </c>
      <c r="F72" t="s">
        <v>164</v>
      </c>
      <c r="G72" s="3" t="s">
        <v>168</v>
      </c>
      <c r="H72" t="s">
        <v>327</v>
      </c>
      <c r="I72" t="s">
        <v>327</v>
      </c>
      <c r="J72">
        <v>65</v>
      </c>
      <c r="K72" t="s">
        <v>327</v>
      </c>
      <c r="L72" s="5" t="s">
        <v>79</v>
      </c>
      <c r="M72" s="6">
        <v>42936</v>
      </c>
      <c r="N72" t="s">
        <v>80</v>
      </c>
      <c r="O72">
        <v>2016</v>
      </c>
      <c r="P72" t="s">
        <v>469</v>
      </c>
      <c r="Q72" t="s">
        <v>327</v>
      </c>
    </row>
    <row r="73" spans="1:17" ht="25.5">
      <c r="A73">
        <v>13</v>
      </c>
      <c r="B73" s="3" t="s">
        <v>245</v>
      </c>
      <c r="C73" s="3" t="s">
        <v>245</v>
      </c>
      <c r="D73" t="s">
        <v>159</v>
      </c>
      <c r="E73" t="s">
        <v>260</v>
      </c>
      <c r="F73" t="s">
        <v>126</v>
      </c>
      <c r="G73" s="3" t="s">
        <v>168</v>
      </c>
      <c r="H73" t="s">
        <v>327</v>
      </c>
      <c r="I73" t="s">
        <v>327</v>
      </c>
      <c r="J73">
        <v>66</v>
      </c>
      <c r="K73" t="s">
        <v>327</v>
      </c>
      <c r="L73" s="5" t="s">
        <v>79</v>
      </c>
      <c r="M73" s="6">
        <v>42936</v>
      </c>
      <c r="N73" t="s">
        <v>80</v>
      </c>
      <c r="O73">
        <v>2016</v>
      </c>
      <c r="P73" t="s">
        <v>469</v>
      </c>
      <c r="Q73" s="3" t="s">
        <v>467</v>
      </c>
    </row>
    <row r="74" spans="1:17" ht="12.75">
      <c r="A74">
        <v>13</v>
      </c>
      <c r="B74" s="3" t="s">
        <v>245</v>
      </c>
      <c r="C74" s="3" t="s">
        <v>245</v>
      </c>
      <c r="D74" t="s">
        <v>261</v>
      </c>
      <c r="E74" t="s">
        <v>263</v>
      </c>
      <c r="F74" t="s">
        <v>262</v>
      </c>
      <c r="G74" s="3" t="s">
        <v>264</v>
      </c>
      <c r="H74" t="s">
        <v>327</v>
      </c>
      <c r="I74" t="s">
        <v>327</v>
      </c>
      <c r="J74">
        <v>67</v>
      </c>
      <c r="K74" t="s">
        <v>327</v>
      </c>
      <c r="L74" s="5" t="s">
        <v>79</v>
      </c>
      <c r="M74" s="6">
        <v>42936</v>
      </c>
      <c r="N74" t="s">
        <v>80</v>
      </c>
      <c r="O74">
        <v>2016</v>
      </c>
      <c r="P74" t="s">
        <v>469</v>
      </c>
      <c r="Q74" t="s">
        <v>327</v>
      </c>
    </row>
    <row r="75" spans="1:17" ht="12.75">
      <c r="A75">
        <v>13</v>
      </c>
      <c r="B75" s="3" t="s">
        <v>265</v>
      </c>
      <c r="C75" s="3" t="s">
        <v>265</v>
      </c>
      <c r="D75" t="s">
        <v>266</v>
      </c>
      <c r="E75" t="s">
        <v>267</v>
      </c>
      <c r="F75" t="s">
        <v>235</v>
      </c>
      <c r="G75" s="3" t="s">
        <v>165</v>
      </c>
      <c r="H75" t="s">
        <v>327</v>
      </c>
      <c r="I75" t="s">
        <v>327</v>
      </c>
      <c r="J75">
        <v>68</v>
      </c>
      <c r="K75" t="s">
        <v>327</v>
      </c>
      <c r="L75" s="5" t="s">
        <v>79</v>
      </c>
      <c r="M75" s="6">
        <v>42936</v>
      </c>
      <c r="N75" t="s">
        <v>80</v>
      </c>
      <c r="O75">
        <v>2016</v>
      </c>
      <c r="P75" t="s">
        <v>469</v>
      </c>
      <c r="Q75" t="s">
        <v>327</v>
      </c>
    </row>
    <row r="76" spans="1:17" ht="12.75">
      <c r="A76">
        <v>13</v>
      </c>
      <c r="B76" s="3" t="s">
        <v>268</v>
      </c>
      <c r="C76" s="3" t="s">
        <v>268</v>
      </c>
      <c r="D76" t="s">
        <v>238</v>
      </c>
      <c r="E76" t="s">
        <v>269</v>
      </c>
      <c r="F76" t="s">
        <v>270</v>
      </c>
      <c r="G76" s="3" t="s">
        <v>165</v>
      </c>
      <c r="H76" t="s">
        <v>327</v>
      </c>
      <c r="I76" t="s">
        <v>327</v>
      </c>
      <c r="J76">
        <v>69</v>
      </c>
      <c r="K76" t="s">
        <v>327</v>
      </c>
      <c r="L76" s="5" t="s">
        <v>79</v>
      </c>
      <c r="M76" s="6">
        <v>42936</v>
      </c>
      <c r="N76" t="s">
        <v>80</v>
      </c>
      <c r="O76">
        <v>2016</v>
      </c>
      <c r="P76" t="s">
        <v>469</v>
      </c>
      <c r="Q76" t="s">
        <v>327</v>
      </c>
    </row>
    <row r="77" spans="1:17" ht="12.75">
      <c r="A77">
        <v>13</v>
      </c>
      <c r="B77" s="3" t="s">
        <v>271</v>
      </c>
      <c r="C77" s="3" t="s">
        <v>271</v>
      </c>
      <c r="D77" t="s">
        <v>272</v>
      </c>
      <c r="E77" t="s">
        <v>273</v>
      </c>
      <c r="F77" t="s">
        <v>274</v>
      </c>
      <c r="G77" s="3" t="s">
        <v>157</v>
      </c>
      <c r="H77" t="s">
        <v>327</v>
      </c>
      <c r="I77" t="s">
        <v>327</v>
      </c>
      <c r="J77">
        <v>70</v>
      </c>
      <c r="K77" t="s">
        <v>327</v>
      </c>
      <c r="L77" s="5" t="s">
        <v>79</v>
      </c>
      <c r="M77" s="6">
        <v>42936</v>
      </c>
      <c r="N77" t="s">
        <v>80</v>
      </c>
      <c r="O77">
        <v>2016</v>
      </c>
      <c r="P77" t="s">
        <v>469</v>
      </c>
      <c r="Q77" t="s">
        <v>327</v>
      </c>
    </row>
    <row r="78" spans="1:17" ht="12.75">
      <c r="A78">
        <v>13</v>
      </c>
      <c r="B78" s="3" t="s">
        <v>275</v>
      </c>
      <c r="C78" s="3" t="s">
        <v>275</v>
      </c>
      <c r="D78" t="s">
        <v>276</v>
      </c>
      <c r="E78" t="s">
        <v>277</v>
      </c>
      <c r="F78" t="s">
        <v>128</v>
      </c>
      <c r="G78" s="3" t="s">
        <v>194</v>
      </c>
      <c r="H78" t="s">
        <v>327</v>
      </c>
      <c r="I78" t="s">
        <v>327</v>
      </c>
      <c r="J78">
        <v>71</v>
      </c>
      <c r="K78" t="s">
        <v>327</v>
      </c>
      <c r="L78" s="5" t="s">
        <v>79</v>
      </c>
      <c r="M78" s="6">
        <v>42936</v>
      </c>
      <c r="N78" t="s">
        <v>80</v>
      </c>
      <c r="O78">
        <v>2016</v>
      </c>
      <c r="P78" t="s">
        <v>469</v>
      </c>
      <c r="Q78" t="s">
        <v>327</v>
      </c>
    </row>
    <row r="79" spans="1:17" ht="12.75">
      <c r="A79">
        <v>13</v>
      </c>
      <c r="B79" s="3" t="s">
        <v>275</v>
      </c>
      <c r="C79" s="3" t="s">
        <v>275</v>
      </c>
      <c r="D79" t="s">
        <v>278</v>
      </c>
      <c r="E79" t="s">
        <v>279</v>
      </c>
      <c r="F79" t="s">
        <v>280</v>
      </c>
      <c r="G79" s="3" t="s">
        <v>281</v>
      </c>
      <c r="H79" t="s">
        <v>327</v>
      </c>
      <c r="I79" t="s">
        <v>327</v>
      </c>
      <c r="J79">
        <v>72</v>
      </c>
      <c r="K79" t="s">
        <v>327</v>
      </c>
      <c r="L79" s="5" t="s">
        <v>79</v>
      </c>
      <c r="M79" s="6">
        <v>42936</v>
      </c>
      <c r="N79" t="s">
        <v>80</v>
      </c>
      <c r="O79">
        <v>2016</v>
      </c>
      <c r="P79" t="s">
        <v>469</v>
      </c>
      <c r="Q79" t="s">
        <v>327</v>
      </c>
    </row>
    <row r="80" spans="1:17" ht="12.75">
      <c r="A80">
        <v>13</v>
      </c>
      <c r="B80" s="3" t="s">
        <v>282</v>
      </c>
      <c r="C80" s="3" t="s">
        <v>282</v>
      </c>
      <c r="D80" t="s">
        <v>283</v>
      </c>
      <c r="E80" t="s">
        <v>222</v>
      </c>
      <c r="F80" t="s">
        <v>86</v>
      </c>
      <c r="G80" s="3" t="s">
        <v>80</v>
      </c>
      <c r="H80" t="s">
        <v>327</v>
      </c>
      <c r="I80" t="s">
        <v>327</v>
      </c>
      <c r="J80">
        <v>73</v>
      </c>
      <c r="K80" t="s">
        <v>327</v>
      </c>
      <c r="L80" s="5" t="s">
        <v>79</v>
      </c>
      <c r="M80" s="6">
        <v>42936</v>
      </c>
      <c r="N80" t="s">
        <v>80</v>
      </c>
      <c r="O80">
        <v>2016</v>
      </c>
      <c r="P80" t="s">
        <v>469</v>
      </c>
      <c r="Q80" t="s">
        <v>327</v>
      </c>
    </row>
    <row r="81" spans="1:17" ht="25.5">
      <c r="A81">
        <v>13</v>
      </c>
      <c r="B81" s="3" t="s">
        <v>282</v>
      </c>
      <c r="C81" s="3" t="s">
        <v>282</v>
      </c>
      <c r="D81" t="s">
        <v>284</v>
      </c>
      <c r="E81" t="s">
        <v>285</v>
      </c>
      <c r="F81" t="s">
        <v>286</v>
      </c>
      <c r="G81" s="3" t="s">
        <v>162</v>
      </c>
      <c r="H81" t="s">
        <v>327</v>
      </c>
      <c r="I81" t="s">
        <v>327</v>
      </c>
      <c r="J81">
        <v>74</v>
      </c>
      <c r="K81" t="s">
        <v>327</v>
      </c>
      <c r="L81" s="5" t="s">
        <v>79</v>
      </c>
      <c r="M81" s="6">
        <v>42936</v>
      </c>
      <c r="N81" t="s">
        <v>80</v>
      </c>
      <c r="O81">
        <v>2016</v>
      </c>
      <c r="P81" t="s">
        <v>469</v>
      </c>
      <c r="Q81" t="s">
        <v>327</v>
      </c>
    </row>
    <row r="82" spans="1:17" ht="12.75">
      <c r="A82">
        <v>13</v>
      </c>
      <c r="B82" s="3" t="s">
        <v>287</v>
      </c>
      <c r="C82" s="3" t="s">
        <v>287</v>
      </c>
      <c r="D82" t="s">
        <v>288</v>
      </c>
      <c r="E82" t="s">
        <v>289</v>
      </c>
      <c r="F82" t="s">
        <v>257</v>
      </c>
      <c r="G82" s="3" t="s">
        <v>80</v>
      </c>
      <c r="H82" t="s">
        <v>327</v>
      </c>
      <c r="I82" t="s">
        <v>327</v>
      </c>
      <c r="J82">
        <v>75</v>
      </c>
      <c r="K82" t="s">
        <v>327</v>
      </c>
      <c r="L82" s="5" t="s">
        <v>79</v>
      </c>
      <c r="M82" s="6">
        <v>42936</v>
      </c>
      <c r="N82" t="s">
        <v>80</v>
      </c>
      <c r="O82">
        <v>2016</v>
      </c>
      <c r="P82" t="s">
        <v>469</v>
      </c>
      <c r="Q82" t="s">
        <v>327</v>
      </c>
    </row>
  </sheetData>
  <sheetProtection/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9" r:id="rId1" display="http://congresosanluis.gob.mx/sites/default/files/trasparencia/normatividad/art84/22/Curriculum%20Vitae%20de%20Diputados.pdf"/>
    <hyperlink ref="K8" r:id="rId2" display="http://congresosanluis.gob.mx/sites/default/files/trasparencia/normatividad/art84/22/Curriculum%20Vitae%20de%20Diputados.pdf"/>
    <hyperlink ref="K11" r:id="rId3" display="http://congresosanluis.gob.mx/sites/default/files/trasparencia/normatividad/art84/22/Curriculum%20Vitae%20de%20Diputados.pdf"/>
    <hyperlink ref="K13" r:id="rId4" display="http://congresosanluis.gob.mx/sites/default/files/trasparencia/normatividad/art84/22/Curriculum%20Vitae%20de%20Diputados.pdf"/>
    <hyperlink ref="K15" r:id="rId5" display="http://congresosanluis.gob.mx/sites/default/files/trasparencia/normatividad/art84/22/Curriculum%20Vitae%20de%20Diputados.pdf"/>
    <hyperlink ref="K17" r:id="rId6" display="http://congresosanluis.gob.mx/sites/default/files/trasparencia/normatividad/art84/22/Curriculum%20Vitae%20de%20Diputados.pdf"/>
    <hyperlink ref="K19" r:id="rId7" display="http://congresosanluis.gob.mx/sites/default/files/trasparencia/normatividad/art84/22/Curriculum%20Vitae%20de%20Diputados.pdf"/>
    <hyperlink ref="K21" r:id="rId8" display="http://congresosanluis.gob.mx/sites/default/files/trasparencia/normatividad/art84/22/Curriculum%20Vitae%20de%20Diputados.pdf"/>
    <hyperlink ref="K23" r:id="rId9" display="http://congresosanluis.gob.mx/sites/default/files/trasparencia/normatividad/art84/22/Curriculum%20Vitae%20de%20Diputados.pdf"/>
    <hyperlink ref="K25" r:id="rId10" display="http://congresosanluis.gob.mx/sites/default/files/trasparencia/normatividad/art84/22/Curriculum%20Vitae%20de%20Diputados.pdf"/>
    <hyperlink ref="K27" r:id="rId11" display="http://congresosanluis.gob.mx/sites/default/files/trasparencia/normatividad/art84/22/Curriculum%20Vitae%20de%20Diputados.pdf"/>
    <hyperlink ref="K29" r:id="rId12" display="http://congresosanluis.gob.mx/sites/default/files/trasparencia/normatividad/art84/22/Curriculum%20Vitae%20de%20Diputados.pdf"/>
    <hyperlink ref="K31" r:id="rId13" display="http://congresosanluis.gob.mx/sites/default/files/trasparencia/normatividad/art84/22/Curriculum%20Vitae%20de%20Diputados.pdf"/>
    <hyperlink ref="K33" r:id="rId14" display="http://congresosanluis.gob.mx/sites/default/files/trasparencia/normatividad/art84/22/Curriculum%20Vitae%20de%20Diputados.pdf"/>
    <hyperlink ref="A1" r:id="rId15" display="http://congresosanluis.gob.mx/sites/default/files/trasparencia/normatividad/art84/22/Curriculum%20Vitae%20de%20Diputados.pdf"/>
    <hyperlink ref="K10" r:id="rId16" display="http://congresosanluis.gob.mx/sites/default/files/trasparencia/normatividad/art84/22/Curriculum%20Vitae%20de%20Diputados.pdf"/>
    <hyperlink ref="K12" r:id="rId17" display="http://congresosanluis.gob.mx/sites/default/files/trasparencia/normatividad/art84/22/Curriculum%20Vitae%20de%20Diputados.pdf"/>
    <hyperlink ref="K14" r:id="rId18" display="http://congresosanluis.gob.mx/sites/default/files/trasparencia/normatividad/art84/22/Curriculum%20Vitae%20de%20Diputados.pdf"/>
    <hyperlink ref="K16" r:id="rId19" display="http://congresosanluis.gob.mx/sites/default/files/trasparencia/normatividad/art84/22/Curriculum%20Vitae%20de%20Diputados.pdf"/>
    <hyperlink ref="K18" r:id="rId20" display="http://congresosanluis.gob.mx/sites/default/files/trasparencia/normatividad/art84/22/Curriculum%20Vitae%20de%20Diputados.pdf"/>
    <hyperlink ref="K20" r:id="rId21" display="http://congresosanluis.gob.mx/sites/default/files/trasparencia/normatividad/art84/22/Curriculum%20Vitae%20de%20Diputados.pdf"/>
    <hyperlink ref="K22" r:id="rId22" display="http://congresosanluis.gob.mx/sites/default/files/trasparencia/normatividad/art84/22/Curriculum%20Vitae%20de%20Diputados.pdf"/>
    <hyperlink ref="K24" r:id="rId23" display="http://congresosanluis.gob.mx/sites/default/files/trasparencia/normatividad/art84/22/Curriculum%20Vitae%20de%20Diputados.pdf"/>
    <hyperlink ref="K26" r:id="rId24" display="http://congresosanluis.gob.mx/sites/default/files/trasparencia/normatividad/art84/22/Curriculum%20Vitae%20de%20Diputados.pdf"/>
    <hyperlink ref="K28" r:id="rId25" display="http://congresosanluis.gob.mx/sites/default/files/trasparencia/normatividad/art84/22/Curriculum%20Vitae%20de%20Diputados.pdf"/>
    <hyperlink ref="K30" r:id="rId26" display="http://congresosanluis.gob.mx/sites/default/files/trasparencia/normatividad/art84/22/Curriculum%20Vitae%20de%20Diputados.pdf"/>
    <hyperlink ref="K32" r:id="rId27" display="http://congresosanluis.gob.mx/sites/default/files/trasparencia/normatividad/art84/22/Curriculum%20Vitae%20de%20Diputados.pdf"/>
    <hyperlink ref="K34" r:id="rId28" display="http://congresosanluis.gob.mx/sites/default/files/trasparencia/normatividad/art84/22/Curriculum%20Vitae%20de%20Diputados.pdf"/>
    <hyperlink ref="K35" r:id="rId29" display="http://congresosanluis.gob.mx/sites/default/files/trasparencia/normatividad/art84/22/Curriculum%20Vitae%20de%20Coordinadores.pdf"/>
    <hyperlink ref="K36:K47" r:id="rId30" display="http://congresosanluis.gob.mx/sites/default/files/trasparencia/normatividad/art84/22/Curriculum%20Vitae%20de%20Coordinadores.pdf"/>
    <hyperlink ref="K51" r:id="rId31" display="http://congresosanluis.gob.mx/sites/default/files/trasparencia/normatividad/art84/22/Curriculum%20Vitae%20de%20Asesores.pdf"/>
    <hyperlink ref="K52:K65" r:id="rId32" display="http://congresosanluis.gob.mx/sites/default/files/trasparencia/normatividad/art84/22/Curriculum%20Vitae%20de%20Asesores.pdf"/>
    <hyperlink ref="K39" r:id="rId33" display="http://congresosanluis.gob.mx/sites/default/files/trasparencia/normatividad/art84/22/Curriculum%20Vitae%20de%20Coordinado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="82" zoomScaleNormal="82" zoomScalePageLayoutView="0" workbookViewId="0" topLeftCell="E30">
      <selection activeCell="F59" sqref="F59"/>
    </sheetView>
  </sheetViews>
  <sheetFormatPr defaultColWidth="9.140625" defaultRowHeight="12.75"/>
  <cols>
    <col min="1" max="1" width="5.421875" style="0" customWidth="1"/>
    <col min="2" max="2" width="27.7109375" style="0" customWidth="1"/>
    <col min="3" max="3" width="35.00390625" style="0" customWidth="1"/>
    <col min="4" max="4" width="68.8515625" style="0" customWidth="1"/>
    <col min="5" max="6" width="75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7" t="s">
        <v>61</v>
      </c>
      <c r="B3" s="7" t="s">
        <v>62</v>
      </c>
      <c r="C3" s="7" t="s">
        <v>63</v>
      </c>
      <c r="D3" s="7" t="s">
        <v>64</v>
      </c>
      <c r="E3" s="7" t="s">
        <v>65</v>
      </c>
      <c r="F3" s="7" t="s">
        <v>66</v>
      </c>
    </row>
    <row r="4" spans="1:6" ht="12.75">
      <c r="A4">
        <v>1</v>
      </c>
      <c r="B4" s="8" t="s">
        <v>334</v>
      </c>
      <c r="C4" s="8" t="s">
        <v>335</v>
      </c>
      <c r="D4" t="s">
        <v>335</v>
      </c>
      <c r="E4" t="s">
        <v>335</v>
      </c>
      <c r="F4" t="s">
        <v>335</v>
      </c>
    </row>
    <row r="5" spans="1:6" ht="12.75">
      <c r="A5">
        <v>2</v>
      </c>
      <c r="B5" s="8" t="s">
        <v>334</v>
      </c>
      <c r="C5" s="8" t="s">
        <v>335</v>
      </c>
      <c r="D5" t="s">
        <v>335</v>
      </c>
      <c r="E5" t="s">
        <v>335</v>
      </c>
      <c r="F5" t="s">
        <v>335</v>
      </c>
    </row>
    <row r="6" spans="1:8" ht="12.75">
      <c r="A6">
        <v>3</v>
      </c>
      <c r="B6" s="8">
        <v>41153</v>
      </c>
      <c r="C6" s="8">
        <v>42248</v>
      </c>
      <c r="D6" t="s">
        <v>336</v>
      </c>
      <c r="E6" t="s">
        <v>337</v>
      </c>
      <c r="F6" t="s">
        <v>338</v>
      </c>
      <c r="G6" s="9"/>
      <c r="H6" s="9"/>
    </row>
    <row r="7" spans="1:6" ht="12" customHeight="1">
      <c r="A7">
        <v>4</v>
      </c>
      <c r="B7" s="5">
        <v>2012</v>
      </c>
      <c r="C7" s="5">
        <v>2015</v>
      </c>
      <c r="D7" t="s">
        <v>339</v>
      </c>
      <c r="E7" s="3" t="s">
        <v>340</v>
      </c>
      <c r="F7" t="s">
        <v>341</v>
      </c>
    </row>
    <row r="8" spans="1:6" ht="12.75">
      <c r="A8">
        <v>5</v>
      </c>
      <c r="B8" s="5">
        <v>2015</v>
      </c>
      <c r="C8" s="10" t="s">
        <v>342</v>
      </c>
      <c r="D8" t="s">
        <v>343</v>
      </c>
      <c r="E8" t="s">
        <v>344</v>
      </c>
      <c r="F8" t="s">
        <v>345</v>
      </c>
    </row>
    <row r="9" spans="1:6" ht="12.75">
      <c r="A9">
        <v>6</v>
      </c>
      <c r="B9" s="8">
        <v>40544</v>
      </c>
      <c r="C9" s="5">
        <v>2015</v>
      </c>
      <c r="D9" t="s">
        <v>346</v>
      </c>
      <c r="E9" t="s">
        <v>347</v>
      </c>
      <c r="F9" t="s">
        <v>348</v>
      </c>
    </row>
    <row r="10" spans="1:6" ht="12.75">
      <c r="A10">
        <v>7</v>
      </c>
      <c r="B10" s="8">
        <v>37987</v>
      </c>
      <c r="C10" s="5" t="s">
        <v>342</v>
      </c>
      <c r="D10" t="s">
        <v>349</v>
      </c>
      <c r="E10" t="s">
        <v>350</v>
      </c>
      <c r="F10" t="s">
        <v>351</v>
      </c>
    </row>
    <row r="11" spans="1:6" ht="12.75">
      <c r="A11">
        <v>8</v>
      </c>
      <c r="B11" s="8">
        <v>39814</v>
      </c>
      <c r="C11" s="5">
        <v>2015</v>
      </c>
      <c r="D11" t="s">
        <v>352</v>
      </c>
      <c r="E11" t="s">
        <v>353</v>
      </c>
      <c r="F11" t="s">
        <v>354</v>
      </c>
    </row>
    <row r="12" spans="1:6" ht="12.75">
      <c r="A12">
        <v>9</v>
      </c>
      <c r="B12" s="5">
        <v>2012</v>
      </c>
      <c r="C12" s="5">
        <v>2014</v>
      </c>
      <c r="D12" t="s">
        <v>355</v>
      </c>
      <c r="E12" t="s">
        <v>356</v>
      </c>
      <c r="F12" t="s">
        <v>357</v>
      </c>
    </row>
    <row r="13" spans="1:6" ht="12.75">
      <c r="A13">
        <v>10</v>
      </c>
      <c r="B13" s="5">
        <v>2012</v>
      </c>
      <c r="C13" s="5">
        <v>2015</v>
      </c>
      <c r="D13" t="s">
        <v>358</v>
      </c>
      <c r="E13" t="s">
        <v>359</v>
      </c>
      <c r="F13" s="11" t="s">
        <v>360</v>
      </c>
    </row>
    <row r="14" spans="1:6" ht="12.75">
      <c r="A14">
        <v>11</v>
      </c>
      <c r="B14" s="8" t="s">
        <v>334</v>
      </c>
      <c r="C14" s="12" t="s">
        <v>334</v>
      </c>
      <c r="D14" s="9" t="s">
        <v>334</v>
      </c>
      <c r="E14" s="13" t="s">
        <v>361</v>
      </c>
      <c r="F14" s="13" t="s">
        <v>362</v>
      </c>
    </row>
    <row r="15" spans="1:6" ht="12.75">
      <c r="A15">
        <v>12</v>
      </c>
      <c r="B15" s="5">
        <v>2013</v>
      </c>
      <c r="C15" s="5">
        <v>2014</v>
      </c>
      <c r="D15" s="11" t="s">
        <v>363</v>
      </c>
      <c r="E15" s="11" t="s">
        <v>335</v>
      </c>
      <c r="F15" s="11" t="s">
        <v>364</v>
      </c>
    </row>
    <row r="16" spans="1:6" ht="12.75">
      <c r="A16">
        <v>13</v>
      </c>
      <c r="B16" s="14" t="s">
        <v>335</v>
      </c>
      <c r="C16" s="14" t="s">
        <v>335</v>
      </c>
      <c r="D16" s="11" t="s">
        <v>335</v>
      </c>
      <c r="E16" s="11" t="s">
        <v>335</v>
      </c>
      <c r="F16" s="11" t="s">
        <v>335</v>
      </c>
    </row>
    <row r="17" spans="1:6" ht="12.75">
      <c r="A17">
        <v>14</v>
      </c>
      <c r="B17" s="8">
        <v>41852</v>
      </c>
      <c r="C17" s="14" t="s">
        <v>335</v>
      </c>
      <c r="D17" s="11" t="s">
        <v>365</v>
      </c>
      <c r="E17" s="11" t="s">
        <v>366</v>
      </c>
      <c r="F17" s="11" t="s">
        <v>367</v>
      </c>
    </row>
    <row r="18" spans="1:6" ht="12.75">
      <c r="A18">
        <v>15</v>
      </c>
      <c r="B18" s="5">
        <v>2007</v>
      </c>
      <c r="C18" s="5">
        <v>2009</v>
      </c>
      <c r="D18" s="11" t="s">
        <v>368</v>
      </c>
      <c r="E18" s="11" t="s">
        <v>369</v>
      </c>
      <c r="F18" s="11" t="s">
        <v>370</v>
      </c>
    </row>
    <row r="19" spans="1:6" ht="12.75">
      <c r="A19">
        <v>16</v>
      </c>
      <c r="B19" s="14">
        <v>2012</v>
      </c>
      <c r="C19" s="14">
        <v>2015</v>
      </c>
      <c r="D19" s="11" t="s">
        <v>371</v>
      </c>
      <c r="E19" s="11" t="s">
        <v>372</v>
      </c>
      <c r="F19" s="11" t="s">
        <v>373</v>
      </c>
    </row>
    <row r="20" spans="1:6" ht="12.75">
      <c r="A20">
        <v>17</v>
      </c>
      <c r="B20" s="5">
        <v>2012</v>
      </c>
      <c r="C20" s="14">
        <v>2015</v>
      </c>
      <c r="D20" s="11" t="s">
        <v>374</v>
      </c>
      <c r="E20" s="11" t="s">
        <v>375</v>
      </c>
      <c r="F20" s="11" t="s">
        <v>376</v>
      </c>
    </row>
    <row r="21" spans="1:6" ht="12.75">
      <c r="A21">
        <v>18</v>
      </c>
      <c r="B21" s="5" t="s">
        <v>335</v>
      </c>
      <c r="C21" s="5" t="s">
        <v>335</v>
      </c>
      <c r="D21" s="11" t="s">
        <v>336</v>
      </c>
      <c r="E21" s="11" t="s">
        <v>377</v>
      </c>
      <c r="F21" s="11" t="s">
        <v>338</v>
      </c>
    </row>
    <row r="22" spans="1:6" ht="12.75">
      <c r="A22">
        <v>19</v>
      </c>
      <c r="B22" s="5" t="s">
        <v>335</v>
      </c>
      <c r="C22" s="5" t="s">
        <v>335</v>
      </c>
      <c r="D22" s="11" t="s">
        <v>378</v>
      </c>
      <c r="E22" s="11" t="s">
        <v>379</v>
      </c>
      <c r="F22" s="11" t="s">
        <v>380</v>
      </c>
    </row>
    <row r="23" spans="1:6" ht="12.75">
      <c r="A23">
        <v>20</v>
      </c>
      <c r="B23" s="5">
        <v>2009</v>
      </c>
      <c r="C23" s="5">
        <v>2014</v>
      </c>
      <c r="D23" s="11" t="s">
        <v>381</v>
      </c>
      <c r="E23" s="11" t="s">
        <v>382</v>
      </c>
      <c r="F23" s="11" t="s">
        <v>383</v>
      </c>
    </row>
    <row r="24" spans="1:6" ht="12.75">
      <c r="A24">
        <v>21</v>
      </c>
      <c r="B24" s="8">
        <v>41669</v>
      </c>
      <c r="C24" s="15">
        <v>42006</v>
      </c>
      <c r="D24" s="11" t="s">
        <v>346</v>
      </c>
      <c r="E24" s="11" t="s">
        <v>384</v>
      </c>
      <c r="F24" s="11" t="s">
        <v>385</v>
      </c>
    </row>
    <row r="25" spans="1:6" ht="12.75">
      <c r="A25">
        <v>22</v>
      </c>
      <c r="B25" s="5" t="s">
        <v>335</v>
      </c>
      <c r="C25" s="5" t="s">
        <v>335</v>
      </c>
      <c r="D25" s="11" t="s">
        <v>386</v>
      </c>
      <c r="E25" s="11" t="s">
        <v>387</v>
      </c>
      <c r="F25" s="11" t="s">
        <v>388</v>
      </c>
    </row>
    <row r="26" spans="1:6" ht="12.75">
      <c r="A26">
        <v>23</v>
      </c>
      <c r="B26" s="5" t="s">
        <v>335</v>
      </c>
      <c r="C26" s="5" t="s">
        <v>335</v>
      </c>
      <c r="D26" s="11" t="s">
        <v>335</v>
      </c>
      <c r="E26" s="11" t="s">
        <v>335</v>
      </c>
      <c r="F26" s="11" t="s">
        <v>335</v>
      </c>
    </row>
    <row r="27" spans="1:6" ht="12.75">
      <c r="A27">
        <v>24</v>
      </c>
      <c r="B27" s="5">
        <v>2000</v>
      </c>
      <c r="C27" s="5" t="s">
        <v>389</v>
      </c>
      <c r="D27" s="11" t="s">
        <v>390</v>
      </c>
      <c r="E27" s="11" t="s">
        <v>391</v>
      </c>
      <c r="F27" s="11" t="s">
        <v>392</v>
      </c>
    </row>
    <row r="28" spans="1:6" ht="12.75">
      <c r="A28">
        <v>25</v>
      </c>
      <c r="B28" s="5">
        <v>2010</v>
      </c>
      <c r="C28" s="5">
        <v>2015</v>
      </c>
      <c r="D28" s="11" t="s">
        <v>393</v>
      </c>
      <c r="E28" s="11" t="s">
        <v>394</v>
      </c>
      <c r="F28" s="11" t="s">
        <v>395</v>
      </c>
    </row>
    <row r="29" spans="1:6" ht="12.75">
      <c r="A29">
        <v>26</v>
      </c>
      <c r="B29" s="5">
        <v>2009</v>
      </c>
      <c r="C29" s="5" t="s">
        <v>389</v>
      </c>
      <c r="D29" s="11" t="s">
        <v>396</v>
      </c>
      <c r="E29" s="11" t="s">
        <v>397</v>
      </c>
      <c r="F29" s="11" t="s">
        <v>398</v>
      </c>
    </row>
    <row r="30" spans="1:6" ht="12.75">
      <c r="A30">
        <v>27</v>
      </c>
      <c r="B30" s="5">
        <v>2010</v>
      </c>
      <c r="C30" s="5" t="s">
        <v>389</v>
      </c>
      <c r="D30" s="11" t="s">
        <v>399</v>
      </c>
      <c r="E30" s="11" t="s">
        <v>400</v>
      </c>
      <c r="F30" s="11" t="s">
        <v>401</v>
      </c>
    </row>
    <row r="31" spans="1:6" ht="12.75">
      <c r="A31">
        <v>28</v>
      </c>
      <c r="B31" s="5">
        <v>2013</v>
      </c>
      <c r="C31" s="5">
        <v>2015</v>
      </c>
      <c r="D31" t="s">
        <v>402</v>
      </c>
      <c r="E31" t="s">
        <v>403</v>
      </c>
      <c r="F31" t="s">
        <v>404</v>
      </c>
    </row>
    <row r="32" spans="1:6" ht="12.75">
      <c r="A32">
        <v>29</v>
      </c>
      <c r="B32" s="16">
        <v>42993</v>
      </c>
      <c r="C32" s="5" t="s">
        <v>389</v>
      </c>
      <c r="D32" t="s">
        <v>405</v>
      </c>
      <c r="E32" t="s">
        <v>406</v>
      </c>
      <c r="F32" t="s">
        <v>404</v>
      </c>
    </row>
    <row r="33" spans="1:6" ht="12.75">
      <c r="A33">
        <v>30</v>
      </c>
      <c r="B33" s="5">
        <v>2004</v>
      </c>
      <c r="C33" s="5">
        <v>2013</v>
      </c>
      <c r="D33" t="s">
        <v>407</v>
      </c>
      <c r="E33" t="s">
        <v>408</v>
      </c>
      <c r="F33" t="s">
        <v>395</v>
      </c>
    </row>
    <row r="34" spans="1:6" ht="12.75">
      <c r="A34">
        <v>31</v>
      </c>
      <c r="B34" s="5">
        <v>2012</v>
      </c>
      <c r="C34" s="5">
        <v>2015</v>
      </c>
      <c r="D34" t="s">
        <v>409</v>
      </c>
      <c r="E34" t="s">
        <v>410</v>
      </c>
      <c r="F34" t="s">
        <v>411</v>
      </c>
    </row>
    <row r="35" spans="1:6" ht="12.75">
      <c r="A35">
        <v>32</v>
      </c>
      <c r="B35" s="8">
        <v>41306</v>
      </c>
      <c r="C35" s="8">
        <v>42036</v>
      </c>
      <c r="D35" t="s">
        <v>412</v>
      </c>
      <c r="E35" t="s">
        <v>413</v>
      </c>
      <c r="F35" t="s">
        <v>414</v>
      </c>
    </row>
    <row r="36" spans="1:6" ht="12.75">
      <c r="A36">
        <v>33</v>
      </c>
      <c r="B36" s="5">
        <v>2013</v>
      </c>
      <c r="C36" s="8">
        <v>42248</v>
      </c>
      <c r="D36" t="s">
        <v>415</v>
      </c>
      <c r="E36" t="s">
        <v>416</v>
      </c>
      <c r="F36" t="s">
        <v>417</v>
      </c>
    </row>
    <row r="37" spans="1:6" ht="12.75">
      <c r="A37">
        <v>34</v>
      </c>
      <c r="B37" s="5">
        <v>2013</v>
      </c>
      <c r="C37" s="5">
        <v>2015</v>
      </c>
      <c r="D37" t="s">
        <v>418</v>
      </c>
      <c r="E37" t="s">
        <v>419</v>
      </c>
      <c r="F37" t="s">
        <v>436</v>
      </c>
    </row>
    <row r="38" spans="1:6" ht="12.75">
      <c r="A38">
        <v>35</v>
      </c>
      <c r="B38" s="5" t="s">
        <v>335</v>
      </c>
      <c r="C38" s="5" t="s">
        <v>335</v>
      </c>
      <c r="D38" t="s">
        <v>437</v>
      </c>
      <c r="E38" t="s">
        <v>438</v>
      </c>
      <c r="F38" t="s">
        <v>439</v>
      </c>
    </row>
    <row r="39" spans="1:6" ht="12.75">
      <c r="A39">
        <v>36</v>
      </c>
      <c r="B39" s="5">
        <v>2012</v>
      </c>
      <c r="C39" s="5">
        <v>2015</v>
      </c>
      <c r="D39" t="s">
        <v>440</v>
      </c>
      <c r="E39" t="s">
        <v>441</v>
      </c>
      <c r="F39" t="s">
        <v>442</v>
      </c>
    </row>
    <row r="40" spans="1:6" ht="12.75">
      <c r="A40">
        <v>37</v>
      </c>
      <c r="B40" s="5">
        <v>2009</v>
      </c>
      <c r="C40" s="5">
        <v>2015</v>
      </c>
      <c r="D40" t="s">
        <v>443</v>
      </c>
      <c r="E40" t="s">
        <v>444</v>
      </c>
      <c r="F40" t="s">
        <v>445</v>
      </c>
    </row>
    <row r="41" spans="1:6" ht="12.75">
      <c r="A41">
        <v>38</v>
      </c>
      <c r="B41" s="5">
        <v>2008</v>
      </c>
      <c r="C41" s="5">
        <v>2015</v>
      </c>
      <c r="D41" t="s">
        <v>446</v>
      </c>
      <c r="E41" t="s">
        <v>447</v>
      </c>
      <c r="F41" t="s">
        <v>448</v>
      </c>
    </row>
    <row r="42" spans="1:6" ht="12.75">
      <c r="A42">
        <v>39</v>
      </c>
      <c r="B42" s="5">
        <v>2014</v>
      </c>
      <c r="C42" s="5" t="s">
        <v>389</v>
      </c>
      <c r="D42" t="s">
        <v>346</v>
      </c>
      <c r="E42" t="s">
        <v>449</v>
      </c>
      <c r="F42" t="s">
        <v>450</v>
      </c>
    </row>
    <row r="43" spans="1:6" ht="12.75">
      <c r="A43">
        <v>40</v>
      </c>
      <c r="B43" s="8">
        <v>41974</v>
      </c>
      <c r="C43" s="8">
        <v>42278</v>
      </c>
      <c r="D43" t="s">
        <v>451</v>
      </c>
      <c r="E43" t="s">
        <v>410</v>
      </c>
      <c r="F43" t="s">
        <v>452</v>
      </c>
    </row>
    <row r="44" spans="1:6" ht="12.75">
      <c r="A44">
        <v>41</v>
      </c>
      <c r="B44" s="5" t="s">
        <v>327</v>
      </c>
      <c r="C44" s="5" t="s">
        <v>327</v>
      </c>
      <c r="D44" t="s">
        <v>327</v>
      </c>
      <c r="E44" t="s">
        <v>327</v>
      </c>
      <c r="F44" t="s">
        <v>327</v>
      </c>
    </row>
    <row r="45" spans="1:6" ht="12.75">
      <c r="A45">
        <v>42</v>
      </c>
      <c r="B45" s="5" t="s">
        <v>327</v>
      </c>
      <c r="C45" s="5" t="s">
        <v>327</v>
      </c>
      <c r="D45" t="s">
        <v>327</v>
      </c>
      <c r="E45" t="s">
        <v>327</v>
      </c>
      <c r="F45" t="s">
        <v>327</v>
      </c>
    </row>
    <row r="46" spans="1:6" ht="12.75">
      <c r="A46">
        <v>43</v>
      </c>
      <c r="B46" s="5" t="s">
        <v>327</v>
      </c>
      <c r="C46" s="5" t="s">
        <v>327</v>
      </c>
      <c r="D46" t="s">
        <v>327</v>
      </c>
      <c r="E46" t="s">
        <v>327</v>
      </c>
      <c r="F46" t="s">
        <v>327</v>
      </c>
    </row>
    <row r="47" spans="1:6" ht="12.75">
      <c r="A47">
        <v>44</v>
      </c>
      <c r="B47" s="5" t="s">
        <v>335</v>
      </c>
      <c r="C47" s="5" t="s">
        <v>335</v>
      </c>
      <c r="D47" t="s">
        <v>420</v>
      </c>
      <c r="E47" t="s">
        <v>421</v>
      </c>
      <c r="F47" t="s">
        <v>422</v>
      </c>
    </row>
    <row r="48" spans="1:6" ht="12.75">
      <c r="A48">
        <v>45</v>
      </c>
      <c r="B48" s="5" t="s">
        <v>327</v>
      </c>
      <c r="C48" s="5" t="s">
        <v>327</v>
      </c>
      <c r="D48" t="s">
        <v>327</v>
      </c>
      <c r="E48" t="s">
        <v>327</v>
      </c>
      <c r="F48" t="s">
        <v>327</v>
      </c>
    </row>
    <row r="49" spans="1:6" ht="12.75">
      <c r="A49">
        <v>46</v>
      </c>
      <c r="B49" s="5" t="s">
        <v>335</v>
      </c>
      <c r="C49" s="5" t="s">
        <v>389</v>
      </c>
      <c r="D49" t="s">
        <v>409</v>
      </c>
      <c r="E49" t="s">
        <v>219</v>
      </c>
      <c r="F49" t="s">
        <v>453</v>
      </c>
    </row>
    <row r="50" spans="1:6" ht="12.75">
      <c r="A50">
        <v>47</v>
      </c>
      <c r="B50" s="5" t="s">
        <v>335</v>
      </c>
      <c r="C50" s="5" t="s">
        <v>335</v>
      </c>
      <c r="D50" t="s">
        <v>423</v>
      </c>
      <c r="E50" t="s">
        <v>424</v>
      </c>
      <c r="F50" t="s">
        <v>453</v>
      </c>
    </row>
    <row r="51" spans="1:6" ht="12.75">
      <c r="A51">
        <v>48</v>
      </c>
      <c r="B51" s="5" t="s">
        <v>335</v>
      </c>
      <c r="C51" s="5" t="s">
        <v>335</v>
      </c>
      <c r="D51" t="s">
        <v>425</v>
      </c>
      <c r="E51" t="s">
        <v>426</v>
      </c>
      <c r="F51" t="s">
        <v>454</v>
      </c>
    </row>
    <row r="52" spans="1:6" ht="12.75">
      <c r="A52">
        <v>49</v>
      </c>
      <c r="B52" s="5" t="s">
        <v>335</v>
      </c>
      <c r="C52" s="5" t="s">
        <v>335</v>
      </c>
      <c r="D52" t="s">
        <v>427</v>
      </c>
      <c r="E52" t="s">
        <v>428</v>
      </c>
      <c r="F52" t="s">
        <v>429</v>
      </c>
    </row>
    <row r="53" spans="1:6" ht="12.75">
      <c r="A53">
        <v>50</v>
      </c>
      <c r="B53" s="5" t="s">
        <v>335</v>
      </c>
      <c r="C53" s="5" t="s">
        <v>335</v>
      </c>
      <c r="D53" t="s">
        <v>430</v>
      </c>
      <c r="E53" t="s">
        <v>431</v>
      </c>
      <c r="F53" t="s">
        <v>432</v>
      </c>
    </row>
    <row r="54" spans="1:6" ht="12.75">
      <c r="A54">
        <v>51</v>
      </c>
      <c r="B54" s="5" t="s">
        <v>335</v>
      </c>
      <c r="C54" s="5" t="s">
        <v>335</v>
      </c>
      <c r="D54" t="s">
        <v>433</v>
      </c>
      <c r="E54" t="s">
        <v>434</v>
      </c>
      <c r="F54" t="s">
        <v>435</v>
      </c>
    </row>
    <row r="55" spans="1:6" ht="12.75">
      <c r="A55">
        <v>52</v>
      </c>
      <c r="B55" s="5" t="s">
        <v>335</v>
      </c>
      <c r="C55" s="5" t="s">
        <v>335</v>
      </c>
      <c r="D55" t="s">
        <v>455</v>
      </c>
      <c r="E55" t="s">
        <v>456</v>
      </c>
      <c r="F55" t="s">
        <v>457</v>
      </c>
    </row>
    <row r="56" spans="1:6" ht="12.75">
      <c r="A56">
        <v>53</v>
      </c>
      <c r="B56" s="5" t="s">
        <v>335</v>
      </c>
      <c r="C56" s="5" t="s">
        <v>335</v>
      </c>
      <c r="D56" t="s">
        <v>405</v>
      </c>
      <c r="E56" t="s">
        <v>458</v>
      </c>
      <c r="F56" t="s">
        <v>457</v>
      </c>
    </row>
    <row r="57" spans="1:6" ht="12.75">
      <c r="A57">
        <v>54</v>
      </c>
      <c r="B57" s="5" t="s">
        <v>335</v>
      </c>
      <c r="C57" s="5" t="s">
        <v>335</v>
      </c>
      <c r="D57" t="s">
        <v>459</v>
      </c>
      <c r="E57" t="s">
        <v>460</v>
      </c>
      <c r="F57" t="s">
        <v>461</v>
      </c>
    </row>
    <row r="58" spans="1:6" ht="12.75">
      <c r="A58">
        <v>55</v>
      </c>
      <c r="B58" s="5" t="s">
        <v>335</v>
      </c>
      <c r="C58" s="5" t="s">
        <v>335</v>
      </c>
      <c r="D58" t="s">
        <v>459</v>
      </c>
      <c r="E58" t="s">
        <v>465</v>
      </c>
      <c r="F58" t="s">
        <v>466</v>
      </c>
    </row>
    <row r="59" spans="1:6" ht="12.75">
      <c r="A59">
        <v>56</v>
      </c>
      <c r="B59" s="5" t="s">
        <v>327</v>
      </c>
      <c r="C59" s="5" t="s">
        <v>327</v>
      </c>
      <c r="D59" t="s">
        <v>327</v>
      </c>
      <c r="E59" t="s">
        <v>327</v>
      </c>
      <c r="F59" t="s">
        <v>327</v>
      </c>
    </row>
    <row r="60" spans="1:6" ht="12.75">
      <c r="A60">
        <v>57</v>
      </c>
      <c r="B60" s="5" t="s">
        <v>327</v>
      </c>
      <c r="C60" s="5" t="s">
        <v>327</v>
      </c>
      <c r="D60" t="s">
        <v>327</v>
      </c>
      <c r="E60" t="s">
        <v>327</v>
      </c>
      <c r="F60" t="s">
        <v>327</v>
      </c>
    </row>
    <row r="61" spans="1:6" ht="12.75">
      <c r="A61">
        <v>58</v>
      </c>
      <c r="B61" s="5" t="s">
        <v>335</v>
      </c>
      <c r="C61" s="5" t="s">
        <v>335</v>
      </c>
      <c r="D61" t="s">
        <v>462</v>
      </c>
      <c r="E61" t="s">
        <v>463</v>
      </c>
      <c r="F61" t="s">
        <v>464</v>
      </c>
    </row>
    <row r="62" spans="1:6" ht="12.75">
      <c r="A62">
        <v>59</v>
      </c>
      <c r="B62" s="5" t="s">
        <v>327</v>
      </c>
      <c r="C62" s="5" t="s">
        <v>327</v>
      </c>
      <c r="D62" t="s">
        <v>327</v>
      </c>
      <c r="E62" t="s">
        <v>327</v>
      </c>
      <c r="F62" t="s">
        <v>327</v>
      </c>
    </row>
    <row r="63" spans="1:6" ht="12.75">
      <c r="A63">
        <v>60</v>
      </c>
      <c r="B63" s="5" t="s">
        <v>327</v>
      </c>
      <c r="C63" s="5" t="s">
        <v>327</v>
      </c>
      <c r="D63" t="s">
        <v>327</v>
      </c>
      <c r="E63" t="s">
        <v>327</v>
      </c>
      <c r="F63" t="s">
        <v>327</v>
      </c>
    </row>
    <row r="64" spans="1:6" ht="12.75">
      <c r="A64">
        <v>61</v>
      </c>
      <c r="B64" s="5" t="s">
        <v>327</v>
      </c>
      <c r="C64" s="5" t="s">
        <v>327</v>
      </c>
      <c r="D64" t="s">
        <v>327</v>
      </c>
      <c r="E64" t="s">
        <v>327</v>
      </c>
      <c r="F64" t="s">
        <v>327</v>
      </c>
    </row>
    <row r="65" spans="1:6" ht="12.75">
      <c r="A65">
        <v>62</v>
      </c>
      <c r="B65" s="5" t="s">
        <v>327</v>
      </c>
      <c r="C65" s="5" t="s">
        <v>327</v>
      </c>
      <c r="D65" t="s">
        <v>327</v>
      </c>
      <c r="E65" t="s">
        <v>327</v>
      </c>
      <c r="F65" t="s">
        <v>327</v>
      </c>
    </row>
    <row r="66" spans="1:6" ht="12.75">
      <c r="A66">
        <v>63</v>
      </c>
      <c r="B66" s="5" t="s">
        <v>327</v>
      </c>
      <c r="C66" s="5" t="s">
        <v>327</v>
      </c>
      <c r="D66" t="s">
        <v>327</v>
      </c>
      <c r="E66" t="s">
        <v>327</v>
      </c>
      <c r="F66" t="s">
        <v>327</v>
      </c>
    </row>
    <row r="67" spans="1:6" ht="12.75">
      <c r="A67">
        <v>64</v>
      </c>
      <c r="B67" s="5" t="s">
        <v>327</v>
      </c>
      <c r="C67" s="5" t="s">
        <v>327</v>
      </c>
      <c r="D67" t="s">
        <v>327</v>
      </c>
      <c r="E67" t="s">
        <v>327</v>
      </c>
      <c r="F67" t="s">
        <v>327</v>
      </c>
    </row>
    <row r="68" spans="1:6" ht="12.75">
      <c r="A68">
        <v>65</v>
      </c>
      <c r="B68" s="5" t="s">
        <v>327</v>
      </c>
      <c r="C68" s="5" t="s">
        <v>327</v>
      </c>
      <c r="D68" t="s">
        <v>327</v>
      </c>
      <c r="E68" t="s">
        <v>327</v>
      </c>
      <c r="F68" t="s">
        <v>327</v>
      </c>
    </row>
    <row r="69" spans="1:6" ht="12.75">
      <c r="A69">
        <v>66</v>
      </c>
      <c r="B69" s="5" t="s">
        <v>327</v>
      </c>
      <c r="C69" s="5" t="s">
        <v>327</v>
      </c>
      <c r="D69" t="s">
        <v>327</v>
      </c>
      <c r="E69" t="s">
        <v>327</v>
      </c>
      <c r="F69" t="s">
        <v>327</v>
      </c>
    </row>
    <row r="70" spans="1:6" ht="12.75">
      <c r="A70">
        <v>67</v>
      </c>
      <c r="B70" s="5" t="s">
        <v>327</v>
      </c>
      <c r="C70" s="5" t="s">
        <v>327</v>
      </c>
      <c r="D70" t="s">
        <v>327</v>
      </c>
      <c r="E70" t="s">
        <v>327</v>
      </c>
      <c r="F70" t="s">
        <v>327</v>
      </c>
    </row>
    <row r="71" spans="1:6" ht="12.75">
      <c r="A71">
        <v>68</v>
      </c>
      <c r="B71" s="5" t="s">
        <v>327</v>
      </c>
      <c r="C71" s="5" t="s">
        <v>327</v>
      </c>
      <c r="D71" t="s">
        <v>327</v>
      </c>
      <c r="E71" t="s">
        <v>327</v>
      </c>
      <c r="F71" t="s">
        <v>327</v>
      </c>
    </row>
    <row r="72" spans="1:6" ht="12.75">
      <c r="A72">
        <v>69</v>
      </c>
      <c r="B72" s="5" t="s">
        <v>327</v>
      </c>
      <c r="C72" s="5" t="s">
        <v>327</v>
      </c>
      <c r="D72" t="s">
        <v>327</v>
      </c>
      <c r="E72" t="s">
        <v>327</v>
      </c>
      <c r="F72" t="s">
        <v>327</v>
      </c>
    </row>
    <row r="73" spans="1:6" ht="12.75">
      <c r="A73">
        <v>70</v>
      </c>
      <c r="B73" s="5" t="s">
        <v>327</v>
      </c>
      <c r="C73" s="5" t="s">
        <v>327</v>
      </c>
      <c r="D73" t="s">
        <v>327</v>
      </c>
      <c r="E73" t="s">
        <v>327</v>
      </c>
      <c r="F73" t="s">
        <v>327</v>
      </c>
    </row>
    <row r="74" spans="1:6" ht="12.75">
      <c r="A74">
        <v>71</v>
      </c>
      <c r="B74" s="5" t="s">
        <v>327</v>
      </c>
      <c r="C74" s="5" t="s">
        <v>327</v>
      </c>
      <c r="D74" t="s">
        <v>327</v>
      </c>
      <c r="E74" t="s">
        <v>327</v>
      </c>
      <c r="F74" t="s">
        <v>327</v>
      </c>
    </row>
    <row r="75" spans="1:6" ht="12.75">
      <c r="A75">
        <v>72</v>
      </c>
      <c r="B75" s="5" t="s">
        <v>327</v>
      </c>
      <c r="C75" s="5" t="s">
        <v>327</v>
      </c>
      <c r="D75" t="s">
        <v>327</v>
      </c>
      <c r="E75" t="s">
        <v>327</v>
      </c>
      <c r="F75" t="s">
        <v>327</v>
      </c>
    </row>
    <row r="76" spans="1:6" ht="12.75">
      <c r="A76">
        <v>73</v>
      </c>
      <c r="B76" s="5" t="s">
        <v>327</v>
      </c>
      <c r="C76" s="5" t="s">
        <v>327</v>
      </c>
      <c r="D76" t="s">
        <v>327</v>
      </c>
      <c r="E76" t="s">
        <v>327</v>
      </c>
      <c r="F76" t="s">
        <v>327</v>
      </c>
    </row>
    <row r="77" spans="1:6" ht="12.75">
      <c r="A77">
        <v>74</v>
      </c>
      <c r="B77" s="5" t="s">
        <v>327</v>
      </c>
      <c r="C77" s="5" t="s">
        <v>327</v>
      </c>
      <c r="D77" t="s">
        <v>327</v>
      </c>
      <c r="E77" t="s">
        <v>327</v>
      </c>
      <c r="F77" t="s">
        <v>327</v>
      </c>
    </row>
    <row r="78" spans="1:6" ht="12.75">
      <c r="A78">
        <v>75</v>
      </c>
      <c r="B78" s="5" t="s">
        <v>327</v>
      </c>
      <c r="C78" s="5" t="s">
        <v>327</v>
      </c>
      <c r="D78" t="s">
        <v>327</v>
      </c>
      <c r="E78" t="s">
        <v>327</v>
      </c>
      <c r="F78" t="s">
        <v>327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Rosario Hernandez Lopez</cp:lastModifiedBy>
  <dcterms:created xsi:type="dcterms:W3CDTF">2017-03-27T20:14:05Z</dcterms:created>
  <dcterms:modified xsi:type="dcterms:W3CDTF">2017-07-26T17:15:46Z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